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nswer" sheetId="1" r:id="rId1"/>
    <sheet name="Sheet2" sheetId="2" r:id="rId2"/>
    <sheet name="Sheet3" sheetId="3" r:id="rId3"/>
  </sheets>
  <definedNames>
    <definedName name="_xlnm.Print_Area" localSheetId="0">'Answer'!$A$1:$J$154</definedName>
  </definedNames>
  <calcPr fullCalcOnLoad="1"/>
</workbook>
</file>

<file path=xl/sharedStrings.xml><?xml version="1.0" encoding="utf-8"?>
<sst xmlns="http://schemas.openxmlformats.org/spreadsheetml/2006/main" count="228" uniqueCount="126">
  <si>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</si>
  <si>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</si>
  <si>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</si>
  <si>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</si>
  <si>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</si>
  <si>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</si>
  <si>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</si>
  <si>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</si>
  <si>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</si>
  <si>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</si>
  <si>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</si>
  <si>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</si>
  <si>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</si>
  <si>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</si>
  <si>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</si>
  <si>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</si>
  <si>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</si>
  <si>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</si>
  <si>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</si>
  <si>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</si>
  <si>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</si>
  <si>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</si>
  <si>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</si>
  <si>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</si>
  <si>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</si>
  <si>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</si>
  <si>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</si>
  <si>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</si>
  <si>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</si>
  <si>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</si>
  <si>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</si>
  <si>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</si>
  <si>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</si>
  <si>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</si>
  <si>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</si>
  <si>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</si>
  <si>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</si>
  <si>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</si>
  <si>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</si>
  <si>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</si>
  <si>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</si>
  <si>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</si>
  <si>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</si>
  <si>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</si>
  <si>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</si>
  <si>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</si>
  <si>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</si>
  <si>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</si>
  <si>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</si>
  <si>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</si>
  <si>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</si>
  <si>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</si>
  <si>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</si>
  <si>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</si>
  <si>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</si>
  <si>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</si>
  <si>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</si>
  <si>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</si>
  <si>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</si>
  <si>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</si>
  <si>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</si>
  <si>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</si>
  <si>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</si>
  <si>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</si>
  <si>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</si>
  <si>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</si>
  <si>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</si>
  <si>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</si>
  <si>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</si>
  <si>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</si>
  <si>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</si>
  <si>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</si>
  <si>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</si>
  <si>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</si>
  <si>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</si>
  <si>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</si>
  <si>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</si>
  <si>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</si>
  <si>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</si>
  <si>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</si>
  <si>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</si>
  <si>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</si>
  <si>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</si>
  <si>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</si>
  <si>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</si>
  <si>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</si>
  <si>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</si>
  <si>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</si>
  <si>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</si>
  <si>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</si>
  <si>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</si>
  <si>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</si>
  <si>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</si>
  <si>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</si>
  <si>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</si>
  <si>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</si>
  <si>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</si>
  <si>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</si>
  <si>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</si>
  <si>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</si>
  <si>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</si>
  <si>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How did you take account of the work and opinions of the host supervisor/s? Did you request a full report (with facts, findings, opinion in detail) or only a summary of all terms and conditions together with a due date (with reference to the applicable ar</t>
  </si>
  <si>
    <t xml:space="preserve">Is the document used to communicate the decision to the institution/group fully reasoned with (1) a commentary on the application, (2) an assessment of the application and (3) milestones and, where applicable, recommended or mandatory remedial actions as </t>
  </si>
  <si>
    <t>No formal written procedures exist.</t>
  </si>
  <si>
    <t>In all occassions, the models were developed centrally.</t>
  </si>
  <si>
    <t>Our comments were communicated to the consolidating supervisor either as progress reports or as presentations during the college of supervisors.</t>
  </si>
  <si>
    <t>In all cases, no such events occurred.</t>
  </si>
  <si>
    <t>N/A</t>
  </si>
  <si>
    <t xml:space="preserve">We provided comments and any other information we were requested to. </t>
  </si>
  <si>
    <t>No such event occurred.</t>
  </si>
  <si>
    <t>It has been structured in the manner proposed by and agreed with the consolidationg supervisor.</t>
  </si>
  <si>
    <t>The consolidatring supervisor's decision was self-executing.</t>
  </si>
  <si>
    <t>No such matter arose.</t>
  </si>
  <si>
    <t xml:space="preserve">This assessment is part of the ongoing supervision that the Central Bank of Cyprus carries out. Please note that banks have to comply with the relevant directive issued by the Central Bank on 'The Framework of Principles of Operation and Criteria of Assessment of Banks’ Organisational Structure, Internal Governance and Internal Control Systems’. </t>
  </si>
  <si>
    <t>We assessed compliance with the Use Test with respect to the use of the models, that were developed centrally, in the day to day operations of the local entity.</t>
  </si>
  <si>
    <t>Our communication strategy aimed at providing  information to the consolidating supervisor as soon as any problems were identified. Moreover, it was in accordance with the procedure that had been agreed with the consolidating supervisor.</t>
  </si>
  <si>
    <t>In one of the two cases that the Central Bank of Cyprus was involved as the host supervisor, the decision was reached within the 6 month period. In the other case, the 6 month period has not expired yet.</t>
  </si>
  <si>
    <t>As in 1.5 above.</t>
  </si>
  <si>
    <t>CENTRAL BANK OF CYPRUS</t>
  </si>
  <si>
    <t>The Central Bank of Cyprus has not had any experience in implementing such a decision till now. However, the Central Bank of Cyprus will evaluate and decide whether it will develop general guidelines or  follow a case-by- case approach in the future.</t>
  </si>
  <si>
    <t>In two out of the three applications that the Central Bank of Cyprus was involved as host supervisor, a division of tasks was agreed with the consolidating supervisor. Please note that in the third case, the procedure did not proceed as the local subsidiary changed status to a branch.</t>
  </si>
  <si>
    <t>In all cases the Central Bank of Cyprus adhered with the agreed timeframe.</t>
  </si>
  <si>
    <t>In one of the two cases that the Central Bank of Cyprus was involved, the decision was for the subsidiary to ultimately apply the Standardised approach. In the other case, no decision has yet been reached by the consolidating supervisor.</t>
  </si>
  <si>
    <t>This issue has not been applicable in the cases where the Central Bank of Cyprus was involved. In one case, the decision was for the local entity to apply the standardised approach whereas in the other case no decision has been reached as the 6 month period has not expired yet.</t>
  </si>
  <si>
    <t>For the timely exchange of information, usage of electronic means (e.g.emails) is preferable. We found web-based platfotrms useful to extract information, conference calls to clarify specific issues and emails as a general means for communicating information and resolving issues as they arise.</t>
  </si>
  <si>
    <t>The consolidating supervisor's decision document includes the relevant information.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</si>
</sst>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s>
  <fonts count="15">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b/>
      <sz val="10"/>
      <color indexed="12"/>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4"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1" fillId="0" borderId="32" xfId="0" applyFont="1" applyFill="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wrapText="1"/>
    </xf>
    <xf numFmtId="0" fontId="1" fillId="0" borderId="6" xfId="0" applyFont="1" applyFill="1" applyBorder="1" applyAlignment="1">
      <alignment vertical="center" wrapText="1"/>
    </xf>
    <xf numFmtId="0" fontId="1" fillId="0" borderId="15" xfId="0" applyFont="1" applyFill="1" applyBorder="1" applyAlignment="1">
      <alignment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1"/>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16"/>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3" name="Picture 17"/>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75" zoomScaleNormal="75" workbookViewId="0" topLeftCell="A1">
      <selection activeCell="D158" sqref="D158"/>
    </sheetView>
  </sheetViews>
  <sheetFormatPr defaultColWidth="9.140625" defaultRowHeight="12.75"/>
  <cols>
    <col min="1" max="1" width="15.28125" style="0" customWidth="1"/>
    <col min="2" max="2" width="40.7109375" style="0" customWidth="1"/>
    <col min="3" max="3" width="15.140625" style="0" customWidth="1"/>
    <col min="4" max="4" width="40.8515625" style="75" customWidth="1"/>
    <col min="5" max="5" width="15.28125" style="75" customWidth="1"/>
  </cols>
  <sheetData>
    <row r="3" ht="12.75">
      <c r="F3" s="39" t="s">
        <v>58</v>
      </c>
    </row>
    <row r="5" spans="4:10" ht="12.75">
      <c r="D5" s="76"/>
      <c r="F5" s="40" t="s">
        <v>64</v>
      </c>
      <c r="G5" s="34"/>
      <c r="H5" s="34"/>
      <c r="I5" s="34"/>
      <c r="J5" s="34"/>
    </row>
    <row r="6" spans="3:10" ht="12.75">
      <c r="C6" s="34"/>
      <c r="D6" s="76"/>
      <c r="G6" s="34"/>
      <c r="H6" s="34"/>
      <c r="I6" s="34"/>
      <c r="J6" s="34"/>
    </row>
    <row r="7" spans="3:15" ht="12.75">
      <c r="C7" s="91" t="s">
        <v>32</v>
      </c>
      <c r="D7" s="92"/>
      <c r="E7" s="92"/>
      <c r="F7" s="92"/>
      <c r="G7" s="92"/>
      <c r="H7" s="92"/>
      <c r="I7" s="92"/>
      <c r="J7" s="92"/>
      <c r="O7" s="23" t="s">
        <v>61</v>
      </c>
    </row>
    <row r="8" spans="3:15" ht="12.75">
      <c r="C8" s="92"/>
      <c r="D8" s="92"/>
      <c r="E8" s="92"/>
      <c r="F8" s="92"/>
      <c r="G8" s="92"/>
      <c r="H8" s="92"/>
      <c r="I8" s="92"/>
      <c r="J8" s="92"/>
      <c r="O8" s="23" t="s">
        <v>62</v>
      </c>
    </row>
    <row r="9" spans="2:15" ht="12.75">
      <c r="B9" s="39" t="s">
        <v>57</v>
      </c>
      <c r="C9" s="92"/>
      <c r="D9" s="92"/>
      <c r="E9" s="92"/>
      <c r="F9" s="92"/>
      <c r="G9" s="92"/>
      <c r="H9" s="92"/>
      <c r="I9" s="92"/>
      <c r="J9" s="92"/>
      <c r="O9" s="23" t="s">
        <v>63</v>
      </c>
    </row>
    <row r="10" spans="2:10" ht="12.75">
      <c r="B10" s="39"/>
      <c r="C10" s="92"/>
      <c r="D10" s="92"/>
      <c r="E10" s="92"/>
      <c r="F10" s="92"/>
      <c r="G10" s="92"/>
      <c r="H10" s="92"/>
      <c r="I10" s="92"/>
      <c r="J10" s="92"/>
    </row>
    <row r="11" spans="2:10" ht="12.75">
      <c r="B11" s="39"/>
      <c r="C11" s="33"/>
      <c r="D11" s="77"/>
      <c r="E11" s="77"/>
      <c r="F11" s="33"/>
      <c r="G11" s="33"/>
      <c r="H11" s="33"/>
      <c r="I11" s="33"/>
      <c r="J11" s="33"/>
    </row>
    <row r="12" spans="2:10" ht="13.5" thickBot="1">
      <c r="B12" s="39"/>
      <c r="C12" s="33"/>
      <c r="D12" s="77"/>
      <c r="E12" s="77"/>
      <c r="F12" s="33"/>
      <c r="G12" s="33"/>
      <c r="H12" s="33"/>
      <c r="I12" s="33"/>
      <c r="J12" s="33"/>
    </row>
    <row r="13" spans="1:15" ht="14.25" thickBot="1" thickTop="1">
      <c r="A13" s="1"/>
      <c r="B13" s="1"/>
      <c r="C13" s="1"/>
      <c r="D13" s="41" t="s">
        <v>59</v>
      </c>
      <c r="E13" s="95" t="s">
        <v>118</v>
      </c>
      <c r="F13" s="96"/>
      <c r="G13" s="96"/>
      <c r="H13" s="97"/>
      <c r="O13" s="23" t="s">
        <v>35</v>
      </c>
    </row>
    <row r="14" spans="1:15" ht="15" thickBot="1">
      <c r="A14" s="25" t="s">
        <v>0</v>
      </c>
      <c r="B14" s="26"/>
      <c r="C14" s="1"/>
      <c r="D14" s="93" t="s">
        <v>60</v>
      </c>
      <c r="E14" s="98" t="s">
        <v>62</v>
      </c>
      <c r="F14" s="99"/>
      <c r="G14" s="99"/>
      <c r="H14" s="100"/>
      <c r="O14" s="23" t="s">
        <v>36</v>
      </c>
    </row>
    <row r="15" spans="1:15" ht="13.5" thickBot="1">
      <c r="A15" s="1"/>
      <c r="B15" s="1"/>
      <c r="C15" s="1"/>
      <c r="D15" s="94"/>
      <c r="E15" s="101"/>
      <c r="F15" s="102"/>
      <c r="G15" s="102"/>
      <c r="H15" s="103"/>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c r="D19" s="2" t="s">
        <v>39</v>
      </c>
      <c r="E19" s="3" t="s">
        <v>35</v>
      </c>
      <c r="I19" s="32"/>
    </row>
    <row r="20" spans="1:9" ht="91.5" customHeight="1">
      <c r="A20" s="3">
        <v>2</v>
      </c>
      <c r="B20" s="2" t="s">
        <v>5</v>
      </c>
      <c r="C20" s="3"/>
      <c r="D20" s="2" t="s">
        <v>40</v>
      </c>
      <c r="E20" s="3" t="s">
        <v>37</v>
      </c>
      <c r="I20" s="32"/>
    </row>
    <row r="21" spans="1:5" ht="91.5" customHeight="1">
      <c r="A21" s="3">
        <v>3</v>
      </c>
      <c r="B21" s="2" t="s">
        <v>41</v>
      </c>
      <c r="C21" s="3"/>
      <c r="D21" s="2" t="s">
        <v>42</v>
      </c>
      <c r="E21" s="3" t="s">
        <v>35</v>
      </c>
    </row>
    <row r="22" spans="1:5" ht="91.5" customHeight="1">
      <c r="A22" s="3">
        <v>4</v>
      </c>
      <c r="B22" s="2" t="s">
        <v>91</v>
      </c>
      <c r="C22" s="3"/>
      <c r="D22" s="2" t="s">
        <v>90</v>
      </c>
      <c r="E22" s="3" t="s">
        <v>35</v>
      </c>
    </row>
    <row r="23" spans="1:5" ht="91.5" customHeight="1">
      <c r="A23" s="3">
        <v>5</v>
      </c>
      <c r="B23" s="2" t="s">
        <v>6</v>
      </c>
      <c r="C23" s="3"/>
      <c r="D23" s="2" t="s">
        <v>9</v>
      </c>
      <c r="E23" s="3" t="s">
        <v>35</v>
      </c>
    </row>
    <row r="24" spans="1:5" ht="91.5" customHeight="1">
      <c r="A24" s="3">
        <v>6</v>
      </c>
      <c r="B24" s="2" t="s">
        <v>7</v>
      </c>
      <c r="C24" s="3"/>
      <c r="D24" s="2" t="s">
        <v>10</v>
      </c>
      <c r="E24" s="3" t="s">
        <v>37</v>
      </c>
    </row>
    <row r="25" spans="1:5" ht="91.5" customHeight="1">
      <c r="A25" s="3">
        <v>7</v>
      </c>
      <c r="B25" s="2" t="s">
        <v>43</v>
      </c>
      <c r="C25" s="3"/>
      <c r="D25" s="2" t="s">
        <v>44</v>
      </c>
      <c r="E25" s="3" t="s">
        <v>37</v>
      </c>
    </row>
    <row r="26" spans="1:5" ht="91.5" customHeight="1">
      <c r="A26" s="3">
        <v>8</v>
      </c>
      <c r="B26" s="2" t="s">
        <v>8</v>
      </c>
      <c r="C26" s="3"/>
      <c r="D26" s="58"/>
      <c r="E26" s="59"/>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102">
      <c r="A30" s="20">
        <v>1</v>
      </c>
      <c r="B30" s="36"/>
      <c r="C30" s="20">
        <v>1</v>
      </c>
      <c r="D30" s="36" t="s">
        <v>120</v>
      </c>
      <c r="E30" s="1"/>
    </row>
    <row r="31" spans="1:5" ht="30" customHeight="1">
      <c r="A31" s="20">
        <v>2</v>
      </c>
      <c r="B31" s="36"/>
      <c r="C31" s="20">
        <v>2</v>
      </c>
      <c r="D31" s="36" t="s">
        <v>104</v>
      </c>
      <c r="E31" s="1"/>
    </row>
    <row r="32" spans="1:5" ht="127.5">
      <c r="A32" s="20">
        <v>3</v>
      </c>
      <c r="B32" s="36"/>
      <c r="C32" s="20">
        <v>3</v>
      </c>
      <c r="D32" s="36" t="s">
        <v>113</v>
      </c>
      <c r="E32" s="1"/>
    </row>
    <row r="33" spans="1:5" ht="63.75">
      <c r="A33" s="20">
        <v>4</v>
      </c>
      <c r="B33" s="36"/>
      <c r="C33" s="20">
        <v>4</v>
      </c>
      <c r="D33" s="36" t="s">
        <v>114</v>
      </c>
      <c r="E33" s="1"/>
    </row>
    <row r="34" spans="1:5" ht="51">
      <c r="A34" s="20">
        <v>5</v>
      </c>
      <c r="B34" s="36"/>
      <c r="C34" s="20">
        <v>5</v>
      </c>
      <c r="D34" s="36" t="s">
        <v>105</v>
      </c>
      <c r="E34" s="1"/>
    </row>
    <row r="35" spans="1:5" ht="30" customHeight="1">
      <c r="A35" s="20">
        <v>6</v>
      </c>
      <c r="B35" s="36"/>
      <c r="C35" s="20">
        <v>6</v>
      </c>
      <c r="D35" s="36" t="s">
        <v>106</v>
      </c>
      <c r="E35" s="1"/>
    </row>
    <row r="36" spans="1:5" ht="30" customHeight="1">
      <c r="A36" s="20">
        <v>7</v>
      </c>
      <c r="B36" s="36"/>
      <c r="C36" s="20">
        <v>7</v>
      </c>
      <c r="D36" s="36" t="s">
        <v>106</v>
      </c>
      <c r="E36" s="1"/>
    </row>
    <row r="37" spans="1:5" ht="30" customHeight="1">
      <c r="A37" s="20">
        <v>8</v>
      </c>
      <c r="B37" s="36"/>
      <c r="C37" s="60"/>
      <c r="D37" s="61"/>
      <c r="E37" s="1"/>
    </row>
    <row r="38" spans="1:5" ht="12.75">
      <c r="A38" s="1"/>
      <c r="B38" s="6"/>
      <c r="C38" s="1"/>
      <c r="D38" s="1"/>
      <c r="E38" s="1"/>
    </row>
    <row r="39" spans="1:5" ht="14.25">
      <c r="A39" s="11" t="s">
        <v>56</v>
      </c>
      <c r="B39" s="12"/>
      <c r="C39" s="1"/>
      <c r="D39" s="1"/>
      <c r="E39" s="1"/>
    </row>
    <row r="40" spans="1:5" ht="14.25">
      <c r="A40" s="11"/>
      <c r="B40" s="12"/>
      <c r="C40" s="1"/>
      <c r="D40" s="1"/>
      <c r="E40" s="1"/>
    </row>
    <row r="41" spans="1:5" ht="21.75" customHeight="1" thickBot="1">
      <c r="A41" s="35"/>
      <c r="B41" s="50" t="s">
        <v>2</v>
      </c>
      <c r="C41" s="43"/>
      <c r="D41" s="51" t="s">
        <v>3</v>
      </c>
      <c r="E41" s="1"/>
    </row>
    <row r="42" spans="1:5" ht="91.5" customHeight="1" thickTop="1">
      <c r="A42" s="83" t="s">
        <v>65</v>
      </c>
      <c r="B42" s="53" t="s">
        <v>92</v>
      </c>
      <c r="C42" s="83" t="s">
        <v>82</v>
      </c>
      <c r="D42" s="62" t="s">
        <v>93</v>
      </c>
      <c r="E42" s="1"/>
    </row>
    <row r="43" spans="1:5" ht="91.5" customHeight="1" thickBot="1">
      <c r="A43" s="85"/>
      <c r="B43" s="45"/>
      <c r="C43" s="85"/>
      <c r="D43" s="79" t="s">
        <v>115</v>
      </c>
      <c r="E43" s="1"/>
    </row>
    <row r="44" spans="1:5" ht="161.25" customHeight="1" thickTop="1">
      <c r="A44" s="86" t="s">
        <v>66</v>
      </c>
      <c r="B44" s="49" t="s">
        <v>101</v>
      </c>
      <c r="C44" s="86" t="s">
        <v>83</v>
      </c>
      <c r="D44" s="47" t="s">
        <v>94</v>
      </c>
      <c r="E44" s="1"/>
    </row>
    <row r="45" spans="1:5" ht="91.5" customHeight="1" thickBot="1">
      <c r="A45" s="78"/>
      <c r="B45" s="45"/>
      <c r="C45" s="78"/>
      <c r="D45" s="79" t="s">
        <v>107</v>
      </c>
      <c r="E45" s="1"/>
    </row>
    <row r="46" spans="1:5" ht="51.75" customHeight="1" thickTop="1">
      <c r="A46" s="86" t="s">
        <v>67</v>
      </c>
      <c r="B46" s="46" t="s">
        <v>71</v>
      </c>
      <c r="C46" s="55"/>
      <c r="D46" s="53"/>
      <c r="E46" s="1"/>
    </row>
    <row r="47" spans="1:5" ht="91.5" customHeight="1" thickBot="1">
      <c r="A47" s="78"/>
      <c r="B47" s="45"/>
      <c r="C47" s="56"/>
      <c r="D47" s="54"/>
      <c r="E47" s="1"/>
    </row>
    <row r="48" spans="1:5" ht="80.25" customHeight="1" thickTop="1">
      <c r="A48" s="83" t="s">
        <v>68</v>
      </c>
      <c r="B48" s="48" t="s">
        <v>72</v>
      </c>
      <c r="C48" s="57"/>
      <c r="D48" s="54"/>
      <c r="E48" s="1"/>
    </row>
    <row r="49" spans="1:5" ht="91.5" customHeight="1" thickBot="1">
      <c r="A49" s="85"/>
      <c r="B49" s="45"/>
      <c r="C49" s="57"/>
      <c r="D49" s="54"/>
      <c r="E49" s="1"/>
    </row>
    <row r="50" spans="1:5" ht="63" customHeight="1" thickTop="1">
      <c r="A50" s="86" t="s">
        <v>69</v>
      </c>
      <c r="B50" s="49" t="s">
        <v>73</v>
      </c>
      <c r="C50" s="56"/>
      <c r="D50" s="54"/>
      <c r="E50" s="1"/>
    </row>
    <row r="51" spans="1:5" ht="91.5" customHeight="1" thickBot="1">
      <c r="A51" s="78"/>
      <c r="B51" s="45"/>
      <c r="C51" s="56"/>
      <c r="D51" s="54"/>
      <c r="E51" s="1"/>
    </row>
    <row r="52" spans="1:5" ht="91.5" customHeight="1" thickTop="1">
      <c r="A52" s="87" t="s">
        <v>70</v>
      </c>
      <c r="B52" s="49" t="s">
        <v>74</v>
      </c>
      <c r="C52" s="88"/>
      <c r="D52" s="54"/>
      <c r="E52" s="1"/>
    </row>
    <row r="53" spans="1:5" ht="91.5" customHeight="1" thickBot="1">
      <c r="A53" s="78"/>
      <c r="B53" s="45"/>
      <c r="C53" s="88"/>
      <c r="D53" s="54"/>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91.5" customHeight="1">
      <c r="A63" s="3">
        <v>1.1</v>
      </c>
      <c r="B63" s="2" t="s">
        <v>17</v>
      </c>
      <c r="C63" s="3"/>
      <c r="D63" s="2" t="s">
        <v>17</v>
      </c>
      <c r="E63" s="3" t="s">
        <v>35</v>
      </c>
    </row>
    <row r="64" spans="1:5" ht="91.5" customHeight="1">
      <c r="A64" s="3">
        <v>1.2</v>
      </c>
      <c r="B64" s="2" t="s">
        <v>12</v>
      </c>
      <c r="C64" s="3"/>
      <c r="D64" s="2" t="s">
        <v>18</v>
      </c>
      <c r="E64" s="3" t="s">
        <v>35</v>
      </c>
    </row>
    <row r="65" spans="1:5" ht="91.5" customHeight="1" thickBot="1">
      <c r="A65" s="9">
        <v>1.3</v>
      </c>
      <c r="B65" s="10" t="s">
        <v>13</v>
      </c>
      <c r="C65" s="9"/>
      <c r="D65" s="10"/>
      <c r="E65" s="9"/>
    </row>
    <row r="66" spans="1:5" ht="91.5" customHeight="1" thickTop="1">
      <c r="A66" s="7">
        <v>2.1</v>
      </c>
      <c r="B66" s="8" t="s">
        <v>45</v>
      </c>
      <c r="C66" s="7"/>
      <c r="D66" s="8"/>
      <c r="E66" s="7"/>
    </row>
    <row r="67" spans="1:5" ht="91.5" customHeight="1" thickBot="1">
      <c r="A67" s="9">
        <v>2.2</v>
      </c>
      <c r="B67" s="10" t="s">
        <v>14</v>
      </c>
      <c r="C67" s="9"/>
      <c r="D67" s="10" t="s">
        <v>19</v>
      </c>
      <c r="E67" s="9" t="s">
        <v>35</v>
      </c>
    </row>
    <row r="68" spans="1:5" ht="104.25" customHeight="1" thickTop="1">
      <c r="A68" s="7">
        <v>3.1</v>
      </c>
      <c r="B68" s="8" t="s">
        <v>102</v>
      </c>
      <c r="C68" s="7"/>
      <c r="D68" s="63"/>
      <c r="E68" s="64"/>
    </row>
    <row r="69" spans="1:5" ht="91.5" customHeight="1">
      <c r="A69" s="3">
        <v>3.2</v>
      </c>
      <c r="B69" s="2" t="s">
        <v>15</v>
      </c>
      <c r="C69" s="3"/>
      <c r="D69" s="65"/>
      <c r="E69" s="42"/>
    </row>
    <row r="70" spans="1:5" ht="91.5" customHeight="1">
      <c r="A70" s="3">
        <v>3.3</v>
      </c>
      <c r="B70" s="2" t="s">
        <v>16</v>
      </c>
      <c r="C70" s="3"/>
      <c r="D70" s="65"/>
      <c r="E70" s="42"/>
    </row>
    <row r="72" spans="1:4" ht="18.75" customHeight="1">
      <c r="A72" s="18" t="s">
        <v>33</v>
      </c>
      <c r="B72" s="6"/>
      <c r="C72" s="1"/>
      <c r="D72" s="1"/>
    </row>
    <row r="73" spans="1:4" ht="21.75" customHeight="1">
      <c r="A73" s="19" t="s">
        <v>34</v>
      </c>
      <c r="B73" s="31" t="s">
        <v>2</v>
      </c>
      <c r="C73" s="19" t="s">
        <v>34</v>
      </c>
      <c r="D73" s="30" t="s">
        <v>3</v>
      </c>
    </row>
    <row r="74" spans="1:4" ht="76.5">
      <c r="A74" s="20">
        <v>1.1</v>
      </c>
      <c r="B74" s="36"/>
      <c r="C74" s="20">
        <v>1.1</v>
      </c>
      <c r="D74" s="36" t="s">
        <v>116</v>
      </c>
    </row>
    <row r="75" spans="1:4" ht="25.5">
      <c r="A75" s="20">
        <v>1.2</v>
      </c>
      <c r="B75" s="36"/>
      <c r="C75" s="20">
        <v>1.2</v>
      </c>
      <c r="D75" s="36" t="s">
        <v>108</v>
      </c>
    </row>
    <row r="76" spans="1:4" ht="30" customHeight="1" thickBot="1">
      <c r="A76" s="22">
        <v>1.3</v>
      </c>
      <c r="B76" s="37"/>
      <c r="C76" s="22"/>
      <c r="D76" s="37"/>
    </row>
    <row r="77" spans="1:4" ht="30" customHeight="1" thickTop="1">
      <c r="A77" s="21">
        <v>2.1</v>
      </c>
      <c r="B77" s="38"/>
      <c r="C77" s="21"/>
      <c r="D77" s="38"/>
    </row>
    <row r="78" spans="1:4" ht="40.5" customHeight="1" thickBot="1">
      <c r="A78" s="22">
        <v>2.2</v>
      </c>
      <c r="B78" s="37"/>
      <c r="C78" s="22">
        <v>2.2</v>
      </c>
      <c r="D78" s="80" t="s">
        <v>121</v>
      </c>
    </row>
    <row r="79" spans="1:4" ht="30" customHeight="1" thickTop="1">
      <c r="A79" s="21">
        <v>3.1</v>
      </c>
      <c r="B79" s="38"/>
      <c r="C79" s="66"/>
      <c r="D79" s="52"/>
    </row>
    <row r="80" spans="1:4" ht="30" customHeight="1">
      <c r="A80" s="20">
        <v>3.2</v>
      </c>
      <c r="B80" s="36"/>
      <c r="C80" s="57"/>
      <c r="D80" s="67"/>
    </row>
    <row r="81" spans="1:4" ht="30" customHeight="1">
      <c r="A81" s="20">
        <v>3.3</v>
      </c>
      <c r="B81" s="36"/>
      <c r="C81" s="57"/>
      <c r="D81" s="67"/>
    </row>
    <row r="83" spans="1:4" ht="14.25">
      <c r="A83" s="11" t="s">
        <v>56</v>
      </c>
      <c r="B83" s="12"/>
      <c r="C83" s="1"/>
      <c r="D83" s="1"/>
    </row>
    <row r="84" spans="1:4" ht="14.25">
      <c r="A84" s="11"/>
      <c r="B84" s="12"/>
      <c r="C84" s="1"/>
      <c r="D84" s="1"/>
    </row>
    <row r="85" spans="1:4" ht="21.75" customHeight="1" thickBot="1">
      <c r="A85" s="35"/>
      <c r="B85" s="31" t="s">
        <v>2</v>
      </c>
      <c r="C85" s="19"/>
      <c r="D85" s="30" t="s">
        <v>3</v>
      </c>
    </row>
    <row r="86" spans="1:4" ht="56.25" customHeight="1" thickTop="1">
      <c r="A86" s="83" t="s">
        <v>65</v>
      </c>
      <c r="B86" s="89" t="s">
        <v>78</v>
      </c>
      <c r="C86" s="83" t="s">
        <v>65</v>
      </c>
      <c r="D86" s="89" t="s">
        <v>78</v>
      </c>
    </row>
    <row r="87" spans="1:4" ht="91.5" customHeight="1">
      <c r="A87" s="84"/>
      <c r="B87" s="90"/>
      <c r="C87" s="84"/>
      <c r="D87" s="90"/>
    </row>
    <row r="88" spans="1:4" ht="63" customHeight="1">
      <c r="A88" s="104" t="s">
        <v>75</v>
      </c>
      <c r="B88" s="70" t="s">
        <v>79</v>
      </c>
      <c r="C88" s="104" t="s">
        <v>75</v>
      </c>
      <c r="D88" s="70" t="s">
        <v>79</v>
      </c>
    </row>
    <row r="89" spans="1:4" ht="91.5" customHeight="1">
      <c r="A89" s="105"/>
      <c r="B89" s="71"/>
      <c r="C89" s="105"/>
      <c r="D89" s="71" t="s">
        <v>109</v>
      </c>
    </row>
    <row r="90" spans="1:4" ht="45.75" customHeight="1">
      <c r="A90" s="105" t="s">
        <v>76</v>
      </c>
      <c r="B90" s="71" t="s">
        <v>80</v>
      </c>
      <c r="C90" s="105" t="s">
        <v>76</v>
      </c>
      <c r="D90" s="71" t="s">
        <v>80</v>
      </c>
    </row>
    <row r="91" spans="1:4" ht="91.5" customHeight="1">
      <c r="A91" s="105"/>
      <c r="B91" s="71"/>
      <c r="C91" s="105"/>
      <c r="D91" s="81" t="s">
        <v>109</v>
      </c>
    </row>
    <row r="92" spans="1:4" ht="70.5" customHeight="1">
      <c r="A92" s="106" t="s">
        <v>77</v>
      </c>
      <c r="B92" s="44" t="s">
        <v>97</v>
      </c>
      <c r="C92" s="106" t="s">
        <v>77</v>
      </c>
      <c r="D92" s="44" t="s">
        <v>97</v>
      </c>
    </row>
    <row r="93" spans="1:4" ht="91.5" customHeight="1" thickBot="1">
      <c r="A93" s="107"/>
      <c r="B93" s="72"/>
      <c r="C93" s="107"/>
      <c r="D93" s="81" t="s">
        <v>109</v>
      </c>
    </row>
    <row r="94" spans="1:4" ht="54.75" customHeight="1" thickTop="1">
      <c r="A94" s="86" t="s">
        <v>66</v>
      </c>
      <c r="B94" s="49" t="s">
        <v>81</v>
      </c>
      <c r="C94" s="86" t="s">
        <v>66</v>
      </c>
      <c r="D94" s="49" t="s">
        <v>81</v>
      </c>
    </row>
    <row r="95" spans="1:4" ht="91.5" customHeight="1" thickBot="1">
      <c r="A95" s="78"/>
      <c r="B95" s="45"/>
      <c r="C95" s="78"/>
      <c r="D95" s="82" t="s">
        <v>110</v>
      </c>
    </row>
    <row r="96" spans="1:4" ht="26.25" thickTop="1">
      <c r="A96" s="86" t="s">
        <v>67</v>
      </c>
      <c r="B96" s="49" t="s">
        <v>96</v>
      </c>
      <c r="C96" s="73"/>
      <c r="D96" s="54"/>
    </row>
    <row r="97" spans="1:4" ht="84" customHeight="1" thickBot="1">
      <c r="A97" s="78"/>
      <c r="B97" s="45"/>
      <c r="C97" s="73"/>
      <c r="D97" s="54"/>
    </row>
    <row r="98" spans="1:2" ht="26.25" thickTop="1">
      <c r="A98" s="86" t="s">
        <v>68</v>
      </c>
      <c r="B98" s="49" t="s">
        <v>95</v>
      </c>
    </row>
    <row r="99" spans="1:2" ht="72" customHeight="1" thickBot="1">
      <c r="A99" s="78"/>
      <c r="B99" s="45"/>
    </row>
    <row r="100" spans="1:2" ht="15.75" thickBot="1" thickTop="1">
      <c r="A100" s="25" t="s">
        <v>20</v>
      </c>
      <c r="B100" s="26"/>
    </row>
    <row r="102" ht="14.25">
      <c r="A102" s="4" t="s">
        <v>1</v>
      </c>
    </row>
    <row r="104" spans="1:5" ht="21.75" customHeight="1">
      <c r="A104" s="1"/>
      <c r="B104" s="28" t="s">
        <v>2</v>
      </c>
      <c r="C104" s="5" t="s">
        <v>4</v>
      </c>
      <c r="D104" s="29" t="s">
        <v>3</v>
      </c>
      <c r="E104" s="5" t="s">
        <v>4</v>
      </c>
    </row>
    <row r="105" spans="1:6" ht="91.5" customHeight="1">
      <c r="A105" s="110">
        <v>1.1</v>
      </c>
      <c r="B105" s="2" t="s">
        <v>46</v>
      </c>
      <c r="C105" s="3"/>
      <c r="D105" s="2" t="s">
        <v>98</v>
      </c>
      <c r="E105" s="3" t="s">
        <v>37</v>
      </c>
      <c r="F105" s="74"/>
    </row>
    <row r="106" spans="1:5" ht="91.5" customHeight="1">
      <c r="A106" s="111"/>
      <c r="B106" s="16" t="s">
        <v>21</v>
      </c>
      <c r="C106" s="17"/>
      <c r="D106" s="16" t="s">
        <v>47</v>
      </c>
      <c r="E106" s="3"/>
    </row>
    <row r="107" spans="1:6" ht="30" customHeight="1">
      <c r="A107" s="13">
        <v>1.2</v>
      </c>
      <c r="B107" s="2" t="s">
        <v>22</v>
      </c>
      <c r="C107" s="3"/>
      <c r="D107" s="2" t="s">
        <v>22</v>
      </c>
      <c r="E107" s="3" t="s">
        <v>37</v>
      </c>
      <c r="F107" s="74"/>
    </row>
    <row r="108" spans="1:5" ht="30" customHeight="1">
      <c r="A108" s="14">
        <v>1.3</v>
      </c>
      <c r="B108" s="2" t="s">
        <v>23</v>
      </c>
      <c r="C108" s="3"/>
      <c r="D108" s="2" t="s">
        <v>23</v>
      </c>
      <c r="E108" s="3" t="s">
        <v>37</v>
      </c>
    </row>
    <row r="109" spans="1:5" ht="30" customHeight="1">
      <c r="A109" s="15">
        <v>1.4</v>
      </c>
      <c r="B109" s="2" t="s">
        <v>24</v>
      </c>
      <c r="C109" s="3"/>
      <c r="D109" s="2" t="s">
        <v>24</v>
      </c>
      <c r="E109" s="3" t="s">
        <v>37</v>
      </c>
    </row>
    <row r="110" spans="1:5" ht="91.5" customHeight="1">
      <c r="A110" s="3">
        <v>1.5</v>
      </c>
      <c r="B110" s="2" t="s">
        <v>48</v>
      </c>
      <c r="C110" s="3"/>
      <c r="D110" s="2" t="s">
        <v>49</v>
      </c>
      <c r="E110" s="3" t="s">
        <v>37</v>
      </c>
    </row>
    <row r="111" spans="1:5" ht="91.5" customHeight="1">
      <c r="A111" s="3">
        <v>1.6</v>
      </c>
      <c r="B111" s="2" t="s">
        <v>50</v>
      </c>
      <c r="C111" s="3"/>
      <c r="D111" s="2" t="s">
        <v>51</v>
      </c>
      <c r="E111" s="3" t="s">
        <v>37</v>
      </c>
    </row>
    <row r="112" spans="1:5" ht="91.5" customHeight="1" thickBot="1">
      <c r="A112" s="9">
        <v>1.7</v>
      </c>
      <c r="B112" s="10" t="s">
        <v>52</v>
      </c>
      <c r="C112" s="9"/>
      <c r="D112" s="10" t="s">
        <v>53</v>
      </c>
      <c r="E112" s="9" t="s">
        <v>37</v>
      </c>
    </row>
    <row r="113" spans="1:5" ht="91.5" customHeight="1" thickTop="1">
      <c r="A113" s="7">
        <v>2.1</v>
      </c>
      <c r="B113" s="8" t="s">
        <v>54</v>
      </c>
      <c r="C113" s="7"/>
      <c r="D113" s="8" t="s">
        <v>55</v>
      </c>
      <c r="E113" s="7" t="s">
        <v>37</v>
      </c>
    </row>
    <row r="114" spans="1:5" ht="91.5" customHeight="1">
      <c r="A114" s="3">
        <v>2.2</v>
      </c>
      <c r="B114" s="2" t="s">
        <v>25</v>
      </c>
      <c r="C114" s="3"/>
      <c r="D114" s="2" t="s">
        <v>25</v>
      </c>
      <c r="E114" s="3" t="s">
        <v>37</v>
      </c>
    </row>
    <row r="115" spans="1:5" ht="91.5" customHeight="1">
      <c r="A115" s="3">
        <v>2.3</v>
      </c>
      <c r="B115" s="2" t="s">
        <v>26</v>
      </c>
      <c r="C115" s="3"/>
      <c r="D115" s="2" t="s">
        <v>30</v>
      </c>
      <c r="E115" s="3" t="s">
        <v>37</v>
      </c>
    </row>
    <row r="116" spans="1:5" ht="91.5" customHeight="1">
      <c r="A116" s="3">
        <v>2.4</v>
      </c>
      <c r="B116" s="2" t="s">
        <v>27</v>
      </c>
      <c r="C116" s="3"/>
      <c r="D116" s="2"/>
      <c r="E116" s="3"/>
    </row>
    <row r="117" spans="1:5" ht="91.5" customHeight="1" thickBot="1">
      <c r="A117" s="9">
        <v>2.5</v>
      </c>
      <c r="B117" s="10" t="s">
        <v>28</v>
      </c>
      <c r="C117" s="9"/>
      <c r="D117" s="10" t="s">
        <v>31</v>
      </c>
      <c r="E117" s="9" t="s">
        <v>37</v>
      </c>
    </row>
    <row r="118" spans="1:5" ht="91.5" customHeight="1" thickTop="1">
      <c r="A118" s="7">
        <v>3.1</v>
      </c>
      <c r="B118" s="8" t="s">
        <v>29</v>
      </c>
      <c r="C118" s="7"/>
      <c r="D118" s="8" t="s">
        <v>29</v>
      </c>
      <c r="E118" s="7" t="s">
        <v>37</v>
      </c>
    </row>
    <row r="120" spans="1:4" ht="20.25" customHeight="1">
      <c r="A120" s="18" t="s">
        <v>33</v>
      </c>
      <c r="B120" s="6"/>
      <c r="C120" s="1"/>
      <c r="D120" s="1"/>
    </row>
    <row r="121" spans="1:4" ht="21.75" customHeight="1">
      <c r="A121" s="19" t="s">
        <v>34</v>
      </c>
      <c r="B121" s="31" t="s">
        <v>2</v>
      </c>
      <c r="C121" s="19" t="s">
        <v>34</v>
      </c>
      <c r="D121" s="30" t="s">
        <v>3</v>
      </c>
    </row>
    <row r="122" spans="1:4" ht="25.5">
      <c r="A122" s="24">
        <v>1.1</v>
      </c>
      <c r="B122" s="36"/>
      <c r="C122" s="24">
        <v>1.1</v>
      </c>
      <c r="D122" s="36" t="s">
        <v>111</v>
      </c>
    </row>
    <row r="123" spans="1:4" ht="38.25">
      <c r="A123" s="20">
        <v>1.2</v>
      </c>
      <c r="B123" s="36"/>
      <c r="C123" s="20">
        <v>1.2</v>
      </c>
      <c r="D123" s="36" t="s">
        <v>125</v>
      </c>
    </row>
    <row r="124" spans="1:4" ht="38.25">
      <c r="A124" s="20">
        <v>1.3</v>
      </c>
      <c r="B124" s="36"/>
      <c r="C124" s="20">
        <v>1.3</v>
      </c>
      <c r="D124" s="36" t="s">
        <v>125</v>
      </c>
    </row>
    <row r="125" spans="1:4" ht="38.25">
      <c r="A125" s="20">
        <v>1.4</v>
      </c>
      <c r="B125" s="36"/>
      <c r="C125" s="20">
        <v>1.4</v>
      </c>
      <c r="D125" s="36" t="s">
        <v>125</v>
      </c>
    </row>
    <row r="126" spans="1:4" ht="89.25">
      <c r="A126" s="20">
        <v>1.5</v>
      </c>
      <c r="B126" s="36"/>
      <c r="C126" s="20">
        <v>1.5</v>
      </c>
      <c r="D126" s="36" t="s">
        <v>122</v>
      </c>
    </row>
    <row r="127" spans="1:4" ht="30" customHeight="1">
      <c r="A127" s="20">
        <v>1.6</v>
      </c>
      <c r="B127" s="36"/>
      <c r="C127" s="20">
        <v>1.6</v>
      </c>
      <c r="D127" s="36" t="s">
        <v>117</v>
      </c>
    </row>
    <row r="128" spans="1:4" ht="30" customHeight="1" thickBot="1">
      <c r="A128" s="22">
        <v>1.7</v>
      </c>
      <c r="B128" s="37"/>
      <c r="C128" s="22">
        <v>1.7</v>
      </c>
      <c r="D128" s="36" t="s">
        <v>117</v>
      </c>
    </row>
    <row r="129" spans="1:4" ht="30" customHeight="1" thickTop="1">
      <c r="A129" s="21">
        <v>2.1</v>
      </c>
      <c r="B129" s="38"/>
      <c r="C129" s="21">
        <v>2.1</v>
      </c>
      <c r="D129" s="36" t="s">
        <v>117</v>
      </c>
    </row>
    <row r="130" spans="1:4" ht="30" customHeight="1">
      <c r="A130" s="20">
        <v>2.2</v>
      </c>
      <c r="B130" s="36"/>
      <c r="C130" s="20">
        <v>2.2</v>
      </c>
      <c r="D130" s="36" t="s">
        <v>117</v>
      </c>
    </row>
    <row r="131" spans="1:4" ht="30" customHeight="1">
      <c r="A131" s="20">
        <v>2.3</v>
      </c>
      <c r="B131" s="36"/>
      <c r="C131" s="20">
        <v>2.3</v>
      </c>
      <c r="D131" s="36" t="s">
        <v>117</v>
      </c>
    </row>
    <row r="132" spans="1:4" ht="30" customHeight="1">
      <c r="A132" s="20">
        <v>2.4</v>
      </c>
      <c r="B132" s="36"/>
      <c r="C132" s="68"/>
      <c r="D132" s="69"/>
    </row>
    <row r="133" spans="1:4" ht="30" customHeight="1" thickBot="1">
      <c r="A133" s="22">
        <v>2.5</v>
      </c>
      <c r="B133" s="37"/>
      <c r="C133" s="22">
        <v>2.5</v>
      </c>
      <c r="D133" s="36" t="s">
        <v>117</v>
      </c>
    </row>
    <row r="134" spans="1:4" ht="30" customHeight="1" thickTop="1">
      <c r="A134" s="21">
        <v>3.1</v>
      </c>
      <c r="B134" s="38"/>
      <c r="C134" s="21">
        <v>3.1</v>
      </c>
      <c r="D134" s="36" t="s">
        <v>117</v>
      </c>
    </row>
    <row r="136" spans="1:4" ht="14.25">
      <c r="A136" s="11" t="s">
        <v>56</v>
      </c>
      <c r="B136" s="12"/>
      <c r="C136" s="1"/>
      <c r="D136" s="1"/>
    </row>
    <row r="137" spans="1:4" ht="14.25">
      <c r="A137" s="11"/>
      <c r="B137" s="12"/>
      <c r="C137" s="1"/>
      <c r="D137" s="1"/>
    </row>
    <row r="138" spans="1:4" ht="21.75" customHeight="1" thickBot="1">
      <c r="A138" s="35"/>
      <c r="B138" s="50" t="s">
        <v>2</v>
      </c>
      <c r="C138" s="43"/>
      <c r="D138" s="51" t="s">
        <v>3</v>
      </c>
    </row>
    <row r="139" spans="1:4" ht="45" customHeight="1" thickTop="1">
      <c r="A139" s="83" t="s">
        <v>65</v>
      </c>
      <c r="B139" s="53" t="s">
        <v>84</v>
      </c>
      <c r="C139" s="83" t="s">
        <v>65</v>
      </c>
      <c r="D139" s="53" t="s">
        <v>84</v>
      </c>
    </row>
    <row r="140" spans="1:4" ht="91.5" customHeight="1" thickBot="1">
      <c r="A140" s="85"/>
      <c r="B140" s="45"/>
      <c r="C140" s="85"/>
      <c r="D140" s="45" t="s">
        <v>123</v>
      </c>
    </row>
    <row r="141" spans="1:4" ht="74.25" customHeight="1" thickTop="1">
      <c r="A141" s="86" t="s">
        <v>66</v>
      </c>
      <c r="B141" s="49" t="s">
        <v>85</v>
      </c>
      <c r="C141" s="86" t="s">
        <v>66</v>
      </c>
      <c r="D141" s="46" t="s">
        <v>85</v>
      </c>
    </row>
    <row r="142" spans="1:4" ht="91.5" customHeight="1" thickBot="1">
      <c r="A142" s="78"/>
      <c r="B142" s="45"/>
      <c r="C142" s="78"/>
      <c r="D142" s="45" t="s">
        <v>103</v>
      </c>
    </row>
    <row r="143" spans="1:4" ht="72" customHeight="1" thickTop="1">
      <c r="A143" s="86" t="s">
        <v>67</v>
      </c>
      <c r="B143" s="46" t="s">
        <v>86</v>
      </c>
      <c r="C143" s="83" t="s">
        <v>67</v>
      </c>
      <c r="D143" s="48" t="s">
        <v>86</v>
      </c>
    </row>
    <row r="144" spans="1:4" ht="91.5" customHeight="1" thickBot="1">
      <c r="A144" s="78"/>
      <c r="B144" s="45"/>
      <c r="C144" s="85"/>
      <c r="D144" s="45" t="s">
        <v>119</v>
      </c>
    </row>
    <row r="145" spans="1:4" ht="91.5" customHeight="1" thickTop="1">
      <c r="A145" s="83" t="s">
        <v>68</v>
      </c>
      <c r="B145" s="48" t="s">
        <v>87</v>
      </c>
      <c r="C145" s="105" t="s">
        <v>68</v>
      </c>
      <c r="D145" s="44" t="s">
        <v>87</v>
      </c>
    </row>
    <row r="146" spans="1:4" ht="91.5" customHeight="1" thickBot="1">
      <c r="A146" s="85"/>
      <c r="B146" s="45"/>
      <c r="C146" s="108"/>
      <c r="D146" s="72" t="s">
        <v>124</v>
      </c>
    </row>
    <row r="147" spans="1:4" ht="74.25" customHeight="1" thickTop="1">
      <c r="A147" s="105" t="s">
        <v>69</v>
      </c>
      <c r="B147" s="44" t="s">
        <v>99</v>
      </c>
      <c r="C147" s="105" t="s">
        <v>83</v>
      </c>
      <c r="D147" s="44" t="s">
        <v>89</v>
      </c>
    </row>
    <row r="148" spans="1:4" ht="91.5" customHeight="1" thickBot="1">
      <c r="A148" s="108"/>
      <c r="B148" s="72"/>
      <c r="C148" s="108"/>
      <c r="D148" s="72" t="s">
        <v>112</v>
      </c>
    </row>
    <row r="149" spans="1:4" ht="74.25" customHeight="1" thickTop="1">
      <c r="A149" s="105" t="s">
        <v>70</v>
      </c>
      <c r="B149" s="44" t="s">
        <v>88</v>
      </c>
      <c r="C149" s="109"/>
      <c r="D149" s="54"/>
    </row>
    <row r="150" spans="1:4" ht="91.5" customHeight="1" thickBot="1">
      <c r="A150" s="108"/>
      <c r="B150" s="72"/>
      <c r="C150" s="109"/>
      <c r="D150" s="54"/>
    </row>
    <row r="151" spans="1:4" ht="76.5" customHeight="1" thickTop="1">
      <c r="A151" s="105" t="s">
        <v>82</v>
      </c>
      <c r="B151" s="44" t="s">
        <v>100</v>
      </c>
      <c r="C151" s="112"/>
      <c r="D151" s="54"/>
    </row>
    <row r="152" spans="1:4" ht="91.5" customHeight="1" thickBot="1">
      <c r="A152" s="108"/>
      <c r="B152" s="72"/>
      <c r="C152" s="112"/>
      <c r="D152" s="54"/>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105:C118 E105:E115 C19:C26 E67 C63:C70 E63:E64 E117:E118 E19:E2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2008-03-18T10:48:28Z</cp:lastPrinted>
  <dcterms:created xsi:type="dcterms:W3CDTF">1996-10-14T23:33:28Z</dcterms:created>
  <dcterms:modified xsi:type="dcterms:W3CDTF">2008-06-03T18:28:03Z</dcterms:modified>
  <cp:category/>
  <cp:version/>
  <cp:contentType/>
  <cp:contentStatus/>
</cp:coreProperties>
</file>