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285"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 name="Z_07E9931D_7475_4817_96E3_92AA16B828E7_.wvu.FilterData" localSheetId="0" hidden="1">'Sheet1'!$N$2:$N$5</definedName>
    <definedName name="Z_07E9931D_7475_4817_96E3_92AA16B828E7_.wvu.PrintArea" localSheetId="0" hidden="1">'Sheet1'!$A$1:$J$89</definedName>
    <definedName name="Z_246A448A_D48A_46E9_9F8C_6C75442AB573_.wvu.FilterData" localSheetId="0" hidden="1">'Sheet1'!$N$2:$N$5</definedName>
    <definedName name="Z_246A448A_D48A_46E9_9F8C_6C75442AB573_.wvu.PrintArea" localSheetId="0" hidden="1">'Sheet1'!$A$1:$J$89</definedName>
    <definedName name="Z_53BFE859_CBA5_4BDE_9454_8B549ABAAC2C_.wvu.FilterData" localSheetId="0" hidden="1">'Sheet1'!$N$2:$N$5</definedName>
    <definedName name="Z_53BFE859_CBA5_4BDE_9454_8B549ABAAC2C_.wvu.PrintArea" localSheetId="0" hidden="1">'Sheet1'!$A$1:$J$89</definedName>
    <definedName name="Z_AF518E5D_6943_4067_B001_57F0C40042D4_.wvu.FilterData" localSheetId="0" hidden="1">'Sheet1'!$N$2:$N$5</definedName>
    <definedName name="Z_AF518E5D_6943_4067_B001_57F0C40042D4_.wvu.PrintArea" localSheetId="0" hidden="1">'Sheet1'!$A$1:$J$89</definedName>
  </definedNames>
  <calcPr fullCalcOnLoad="1"/>
</workbook>
</file>

<file path=xl/sharedStrings.xml><?xml version="1.0" encoding="utf-8"?>
<sst xmlns="http://schemas.openxmlformats.org/spreadsheetml/2006/main" count="268" uniqueCount="142">
  <si>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</si>
  <si>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</si>
  <si>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</si>
  <si>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</si>
  <si>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</si>
  <si>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</si>
  <si>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</si>
  <si>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</si>
  <si>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</si>
  <si>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</si>
  <si>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</si>
  <si>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</si>
  <si>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</si>
  <si>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</si>
  <si>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</si>
  <si>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</si>
  <si>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</si>
  <si>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</si>
  <si>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</si>
  <si>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</si>
  <si>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</si>
  <si>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</si>
  <si>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</si>
  <si>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</si>
  <si>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</si>
  <si>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</si>
  <si>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</si>
  <si>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</si>
  <si>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</si>
  <si>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</si>
  <si>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</si>
  <si>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</si>
  <si>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</si>
  <si>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</si>
  <si>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</si>
  <si>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</si>
  <si>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</si>
  <si>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</si>
  <si>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</si>
  <si>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</si>
  <si>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</si>
  <si>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</si>
  <si>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</si>
  <si>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</si>
  <si>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</si>
  <si>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</si>
  <si>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</si>
  <si>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</si>
  <si>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</si>
  <si>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</si>
  <si>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</si>
  <si>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</si>
  <si>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</si>
  <si>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</si>
  <si>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</si>
  <si>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</si>
  <si>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</si>
  <si>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</si>
  <si>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</si>
  <si>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</si>
  <si>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</si>
  <si>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</si>
  <si>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</si>
  <si>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</si>
  <si>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</si>
  <si>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</si>
  <si>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</si>
  <si>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</si>
  <si>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</si>
  <si>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</si>
  <si>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</si>
  <si>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</si>
  <si>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</si>
  <si>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</si>
  <si>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</si>
  <si>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</si>
  <si>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</si>
  <si>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</si>
  <si>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</si>
  <si>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</si>
  <si>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</si>
  <si>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</si>
  <si>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</si>
  <si>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</si>
  <si>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</si>
  <si>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</si>
  <si>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</si>
  <si>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</si>
  <si>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</si>
  <si>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</si>
  <si>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</si>
  <si>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CECEI has this power</t>
  </si>
  <si>
    <t>Idem</t>
  </si>
  <si>
    <t xml:space="preserve">Persons mentioned in Questions 57 and 59 </t>
  </si>
  <si>
    <t>The Banking Commission may appoint a provisional administrator to whom full powers relating to the legal entity's administration, management and representation are transferred.
That appointment is made either at the request of the executives, if they consider that they are no longer able to exercise their functions normally, or at the initiative of the Commission, if the management of the institution or company can no longer be carried out in normal conditions, or if a dismissal of the executives or deletion of the credit institution or investment firm from the list of authorised credit institutions or investment firms has been imposed as a disciplinary sanction.
The Banking Commission may also appoint liquidator, to whom full powers relating to the administration, management and representation of the legal entity are transferred if a supervised institution has been deleted from the list or if a company is unlawfully engaged in the banking activity.</t>
  </si>
  <si>
    <t>Pursuant to article 40 of Code of criminal procedure, every constituted authority, every public officer or civil servant who, in the performance of his duties, has gained knowledge of the existence of a felony or of a misdemeanour is obliged to notify forthwith the district prosecutor of the offence and to transmit to this prosecutor any relevant information, official reports or documents.</t>
  </si>
  <si>
    <t>See answer 39</t>
  </si>
  <si>
    <t>See answer 34</t>
  </si>
  <si>
    <t>Pursuant to the article L613-8 of the Monetary and Financial code, the Banking Commission determines the list, model and submission schedule for the documents and information which must be submitted to it.</t>
  </si>
  <si>
    <t>Pursuant to the article L613-8 of the Monetary and Financial code, the Banking Commission may, moreover, request from the supervised institutions any information, document, clarification or justification which is necessary for the accomplishment of its mission.</t>
  </si>
  <si>
    <t>See answer 37</t>
  </si>
  <si>
    <t>See answer 42</t>
  </si>
  <si>
    <t xml:space="preserve">The Banking Commission can not interfere with the institution's business however the Banking Commission can deliver an injunction in order to require that the credit institutions take appropriate measures to restore or bolster their financial situation, improve their management methods or ensure that their organisation is suitable for their business or their development plans. </t>
  </si>
  <si>
    <t>All sanctions are published. At the request of the institution, the Banking Commission may decide to get it unnamed.</t>
  </si>
  <si>
    <t>It falls within the competence of the CECEI (committee for credit institutions and investment firms, the licensing committee).</t>
  </si>
  <si>
    <t>The credit institutions shall guarantee, in their relations with their external service providers, that the latter accept that the Banking Commission or any other equivalent authority may have access to information on the outsourced tasks in order to perform its duties, on site if needed.</t>
  </si>
  <si>
    <t>The institutions shall ensure, in their relations with outside service providers, that they accept that the Banking Commission or any other equivalent authority should have access to information about the outsourced activities necessary for it to perform its assignment, including on-site.</t>
  </si>
  <si>
    <t>Pursuant to article L613-16 of the Monetary and financial code, the Banking Commission may require supervised institutions to hold own funds exceeding the minimum amount required by the applicable rules and require them to apply a specific policy of provisioning or special treatment to their assets for regulatory capital purposes.</t>
  </si>
  <si>
    <t>The Banking Commission may recommend that the credit institutions take appropriate measures to restore or bolster their financial situation, improve their management methods or ensure that their organisation is suitable for their business or their development plans. The institution concerned is required to reply within two months, giving details of the measures taken in response to those recommendations.
Independently, the Banking Commission can deliver an injunction in order to require these actions to be performed.</t>
  </si>
  <si>
    <t>See answers 44 (injunction) and 42 (disciplinary sanction)</t>
  </si>
  <si>
    <t>The Banking Commission can deliver an injunction or an advisory caution.</t>
  </si>
  <si>
    <t>The Banking Commission can deliver an injunction in order to require that the credit institutions take appropriate measures to restore or bolster their financial situation, improve their management methods or ensure that their organisation is suitable for their business or their development plans.</t>
  </si>
  <si>
    <t>The Banking Commission takes into account the principle of proportionality and, when it is explicitly permitted by the regulation, it may authorize an institution subject to the banking regulations to deviate temporarily from the provisions thereof, allowing it a delay to regularize its position.</t>
  </si>
  <si>
    <r>
      <t xml:space="preserve">The power to regulate the banking and financial sector is devoted to the Minister of Finance, assisted by the </t>
    </r>
    <r>
      <rPr>
        <i/>
        <sz val="13"/>
        <rFont val="Arial"/>
        <family val="0"/>
      </rPr>
      <t>Comité Consultatif de la Législation et de la Réglementation Financières</t>
    </r>
    <r>
      <rPr>
        <sz val="13"/>
        <rFont val="Arial"/>
        <family val="0"/>
      </rPr>
      <t xml:space="preserve"> (Advisory Committee on Financial Legislation and Regulation - CCLRF) whose advisory missions cover all the regulation and legislation applying to the financial sector (credit institutions, insurance companies, investment firms ...). 
</t>
    </r>
  </si>
  <si>
    <t xml:space="preserve">The sanctions can consist of a prohibition on the execution of certain transactions and any other restriction on the conduct of the credit institution's business or in the deletion of the credit institution or investment firm from the list of authorised credit institutions or investment firms, with or without appointment of a provisional administrator.
</t>
  </si>
  <si>
    <t>The Banking Commission determines the list, model and submission schedule for the documents and information which must be submitted to it.       It may, moreover, request from the persons subject to its supervision any information, document, clarification or justification which is necessary for the accomplishment of its mission. It may request communication of auditors' reports and, more generally, any accounting records and request certification thereof, as well as any other relevant information.</t>
  </si>
  <si>
    <r>
      <t xml:space="preserve">For the moment, an activity declaration to the </t>
    </r>
    <r>
      <rPr>
        <i/>
        <sz val="13"/>
        <rFont val="Arial"/>
        <family val="0"/>
      </rPr>
      <t>Banque de France</t>
    </r>
    <r>
      <rPr>
        <sz val="13"/>
        <rFont val="Arial"/>
        <family val="0"/>
      </rPr>
      <t xml:space="preserve"> is enough, but after the transposition of the third Directive a license will be necessary to perform this activity. This license will be have to be granted by the CECEI.</t>
    </r>
  </si>
  <si>
    <t>It falls within the competence of the CECEI. The latter Committee may refuse approval if the persons do not possess the necessary respectability and competence or suitable relevant experience.</t>
  </si>
  <si>
    <t>It falls within the competence of the CECEI. The latter Committee may refuse to grant approval if the performance of the supervisory function in relation to the applicant firm is likely to be impeded either by the existence of links of capital or direct or indirect control between the company and natural persons or legal entities, or by the existence of laws or regulations of a State outside the European Economic Area, which one or more of these natural persons or legal entities are governed by.</t>
  </si>
  <si>
    <t>When a provisional administrator is appointed (person with general power to authorize acts or take decisions) , the Banking Commission can ask to the Tribunal de Grande Instance (French Court of First Instance) to take this resolution (article L613-25 of the Monetary and financial code).</t>
  </si>
  <si>
    <t>The Banking Commission has an advisory role in the reorganisation or winding-up and appoints the provisional administrator.</t>
  </si>
  <si>
    <t>Penal court</t>
  </si>
  <si>
    <t>Pursuant to article L613-6 of Monetary and financial code, when so instructed by the Banking Commission, the General Secretariat of the Banking Commission carries out on-site inspections. The Commission periodically discusses the on-site inspections schedule.</t>
  </si>
  <si>
    <t xml:space="preserve">Concerning the first issue, the Banking Commission is used to publish explanatory guidance to explain how the Banking Commission will control  the implementation of banking rules (especially concerning Basel 2) by institutions. </t>
  </si>
  <si>
    <t>It falls within the competence of the penal court. Pursuant to article 40 of Code of criminal procedure, every constituted authority, every public officer or civil servant who, in the performance of his duties, has gained knowledge of the existence of a felony or of a misdemeanour is obliged to notify forthwith the district prosecutor of the offence and to transmit to this prosecutor any relevant information, official reports or documents. In this case, the Banking Commission brings an independent action for damages.</t>
  </si>
  <si>
    <t xml:space="preserve">There is no specific status, The money transmission or remittance are banking transactions, which can be carried out only by a credit institution. The latter, accordingly, has to be granted a license by the CECEI.
</t>
  </si>
  <si>
    <t>The Banking Commission may decide, either instead of, or in addition to, disciplinary sanctions, to prohibit or limit the distribution of a dividend to the shareholders, or a return to the holders of membership shares (article L613-21 II of the Monetary and financial code).</t>
  </si>
  <si>
    <t>For credit institutions, equity interests in non financial companies must at no time exceed either of the following limits : as regards each equity interest, 15% of the amount of the own funds of the institution, as regards total equity interests, 60% of the own funds of the institution. A derogation may be delivered by the Banking Commission.</t>
  </si>
  <si>
    <t>Within the framework of its disciplinary and injunction powers, the Banking Commission can set a deadline and the non-compliance with it can  lead to a decision of sanction which has then to be disclosed, as every sanction.</t>
  </si>
  <si>
    <t>It is not upon the Banking Commission to decide to initiate an insolvency proceeding. But in the framework of insolvency proceedings,  judicial reorganisation or liquidation procedures cannot be initiated in relation to a credit institution or an investment firm until the Banking Commission's opinion has been obtained, pursuant to article L613-27 of the MFC.</t>
  </si>
  <si>
    <t>The Banking Commission can appoint a provisional administrator with general power to authorize acts and take decisions. The Banking Commission works closely with the Deposits Guarantee Fund (Fonds de garantie) and with the Banque de France to coordinate actions necessary in case of difficulty.</t>
  </si>
  <si>
    <t xml:space="preserve">The Banking Commission triggers the Deposits Guarantee Fund when it establishes that a credit institution is no longer able, immediately or in the near future, to return the funds it has received from the public in accordance with the legislative, regulatory or contractual conditions applicable to their return. Recourse to the Deposits Guarantee Fund automatically entails the deletion of that institution from the list of authorised credit institutions.
</t>
  </si>
  <si>
    <t>It falls within the competence of the penal court. Pursuant to article 40 of Code of criminal procedure, every constituted authority, every public officer or civil servant who, in the performance of his duties, has gained knowledge of the existence of a felony or of a misdemeanour is obliged to notify forthwith the district prosecutor of the offence and to transmit to this prosecutor any relevant information, official reports or documents. In this case, the Banking Commission brings an independent action for damages, Pursuing to article L. 613-22 of the Financial and monetary code, if a company is unlawfully engaged in banking activities, the Banking Commission may appoint a liquidator, to whom full powers relating to the administration, management and representation of the legal entity are transferred</t>
  </si>
  <si>
    <t xml:space="preserve">Where a sanctioning process is opened, the Banking Commission can pronounce the temporary suspension or automatic dismissal of directors and managers. But the CECEI has also this power (article L500-1 last paragraph and L511-13 §2 of the Monetary and financial code). If the CECEI would consider that the directors are not fit and proper any more, the bank is forced to nominate at least two new directors whose nominations would be approved by the CECEI. Failing this, it would be in infringement with Article L. 511-13 Monetary and Financial Code. </t>
  </si>
  <si>
    <r>
      <t xml:space="preserve">Pursuant to article L511-42 of the Financial and monetary code, when it appears that the situation of a credit institution warrants it, the Governor of the </t>
    </r>
    <r>
      <rPr>
        <i/>
        <sz val="13"/>
        <rFont val="Arial"/>
        <family val="0"/>
      </rPr>
      <t>Banque de France</t>
    </r>
    <r>
      <rPr>
        <sz val="13"/>
        <rFont val="Arial"/>
        <family val="0"/>
      </rPr>
      <t>, as chairman of the Banking Commission, after seeking the opinion of that Commission, except in emergencies, invites the shareholders or members of that institution to provide this institution with the support that it requires. The invitation of the Chair of the Banking Commission may be not legally binding but in case of a shareholder who would not comply with the invitation, this would be taken into account considering this shareholder.</t>
    </r>
  </si>
  <si>
    <t>Pursuant to Article L 613-16 of the French Monetary and Financial Code, the Banking Commission can in particular enjoin the establishments, companies or people to hold own funds of a higher amount as the minimal amount foreseen by the applicable regulation and require them to apply a specific policy of provisioning regarding their assets or one specific treatment concerning the requirements of own funds.  It can also enjoin them to temporarily restrict or limit their activity.</t>
  </si>
  <si>
    <t>See answer 49</t>
  </si>
  <si>
    <t xml:space="preserve">It falls within the competence of the penal court. Pursuant to article 40 of Code of criminal procedure, every constituted authority, every public officer or civil servant who, in the performance of his duties, has gained knowledge of the existence of a felony or of a misdemeanour is obliged to notify forthwith the district prosecutor of the offence and to transmit to this prosecutor any relevant information, official reports or documents. In this case, the Banking commission brings an independant action for damages.Pursuing to article L. 613-22 of the Financial and monetary code, if a company is unlawfully engaged in banking activities, the Banking Commission may appoint a liquidator, to whom full powers relating to the administration, management and representation of the legal entity are transferred.”
</t>
  </si>
  <si>
    <t xml:space="preserve">Pursuant to article L613-16 or article L613-21 of Monetary and financial code, the Banking Commission may require supervised institutions to restrict or limit temporarily their activities, </t>
  </si>
  <si>
    <t>See answer 42 for the general case.
Concerning the specific case of an European branch, the Commission bancaire, as provided by article L613-33, has the power to prevent the branch from entering into new banking services in France.</t>
  </si>
  <si>
    <t>The prior agreement of the General Secretariat of the Commission bancaire is required for repayment of the principal of subordinated debts which are taken into account for regulatory capital purposes.</t>
  </si>
  <si>
    <t>Commission bancaire (France)</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</si>
</sst>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 numFmtId="212" formatCode="&quot;Vrai&quot;;&quot;Vrai&quot;;&quot;Faux&quot;"/>
    <numFmt numFmtId="213" formatCode="&quot;Actif&quot;;&quot;Actif&quot;;&quot;Inactif&quot;"/>
  </numFmts>
  <fonts count="31">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i/>
      <sz val="13"/>
      <name val="Arial"/>
      <family val="0"/>
    </font>
    <font>
      <b/>
      <sz val="18"/>
      <name val="Arial"/>
      <family val="0"/>
    </font>
    <font>
      <sz val="8"/>
      <name val="Tahoma"/>
      <family val="2"/>
    </font>
    <font>
      <sz val="13"/>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16">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20" borderId="0" xfId="0" applyFont="1" applyFill="1" applyBorder="1" applyAlignment="1">
      <alignment vertical="center" wrapText="1"/>
    </xf>
    <xf numFmtId="0" fontId="5" fillId="20" borderId="0" xfId="0" applyFont="1" applyFill="1" applyAlignment="1">
      <alignment horizontal="left"/>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6"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6" fillId="20" borderId="0" xfId="0" applyFont="1" applyFill="1" applyBorder="1" applyAlignment="1">
      <alignment horizontal="left" vertical="center"/>
    </xf>
    <xf numFmtId="0" fontId="26"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6" fillId="20" borderId="0" xfId="0" applyFont="1" applyFill="1" applyBorder="1" applyAlignment="1">
      <alignment/>
    </xf>
    <xf numFmtId="0" fontId="26" fillId="20" borderId="0" xfId="0" applyFont="1" applyFill="1" applyBorder="1" applyAlignment="1">
      <alignment horizontal="left" vertical="center"/>
    </xf>
    <xf numFmtId="0" fontId="26" fillId="20" borderId="0" xfId="0" applyFont="1" applyFill="1" applyAlignment="1">
      <alignment vertical="center"/>
    </xf>
    <xf numFmtId="0" fontId="5" fillId="20" borderId="0" xfId="0" applyNumberFormat="1" applyFont="1" applyFill="1" applyAlignment="1">
      <alignment horizontal="left" vertical="center"/>
    </xf>
    <xf numFmtId="0" fontId="6"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4" fillId="0" borderId="28" xfId="0" applyFont="1" applyBorder="1" applyAlignment="1">
      <alignment vertical="center" wrapText="1"/>
    </xf>
    <xf numFmtId="0" fontId="5" fillId="20" borderId="0" xfId="0" applyFont="1" applyFill="1" applyAlignment="1">
      <alignment horizontal="left" vertical="center" wrapText="1"/>
    </xf>
    <xf numFmtId="0" fontId="4" fillId="24" borderId="20"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8" xfId="0" applyNumberFormat="1" applyFont="1" applyFill="1" applyBorder="1" applyAlignment="1" applyProtection="1">
      <alignment horizontal="left" vertical="center" wrapText="1"/>
      <protection locked="0"/>
    </xf>
    <xf numFmtId="0" fontId="4" fillId="24" borderId="17" xfId="0" applyNumberFormat="1" applyFont="1" applyFill="1" applyBorder="1" applyAlignment="1" applyProtection="1">
      <alignment horizontal="left" vertical="center" wrapText="1" shrinkToFit="1"/>
      <protection locked="0"/>
    </xf>
    <xf numFmtId="0" fontId="4" fillId="20" borderId="0" xfId="0" applyFont="1" applyFill="1" applyAlignment="1">
      <alignment horizontal="left" wrapText="1"/>
    </xf>
    <xf numFmtId="0" fontId="4" fillId="20" borderId="0" xfId="0" applyFont="1" applyFill="1" applyAlignment="1">
      <alignment horizontal="left" vertical="center" wrapText="1"/>
    </xf>
    <xf numFmtId="0" fontId="6" fillId="8" borderId="16" xfId="0" applyFont="1" applyFill="1" applyBorder="1" applyAlignment="1">
      <alignment horizontal="left" vertical="center" wrapText="1"/>
    </xf>
    <xf numFmtId="0" fontId="6" fillId="8" borderId="21" xfId="0" applyFont="1" applyFill="1" applyBorder="1" applyAlignment="1">
      <alignment horizontal="left" vertical="center" wrapText="1"/>
    </xf>
    <xf numFmtId="0" fontId="26" fillId="20" borderId="0" xfId="0" applyFont="1" applyFill="1" applyAlignment="1">
      <alignment horizontal="left" vertical="center" wrapText="1"/>
    </xf>
    <xf numFmtId="0" fontId="4" fillId="0" borderId="0" xfId="0" applyFont="1" applyAlignment="1">
      <alignment horizontal="left" vertical="center" wrapText="1" shrinkToFit="1"/>
    </xf>
    <xf numFmtId="0" fontId="4" fillId="24" borderId="0" xfId="0" applyFont="1" applyFill="1" applyAlignment="1">
      <alignment horizontal="left" wrapText="1"/>
    </xf>
    <xf numFmtId="0" fontId="4" fillId="2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Alignment="1">
      <alignment horizontal="left" wrapText="1"/>
    </xf>
    <xf numFmtId="0" fontId="28" fillId="0" borderId="0" xfId="0" applyFont="1" applyBorder="1" applyAlignment="1">
      <alignment horizontal="center" vertical="center"/>
    </xf>
    <xf numFmtId="0" fontId="5" fillId="20" borderId="0" xfId="0" applyFont="1" applyFill="1" applyBorder="1" applyAlignment="1">
      <alignment vertical="center" wrapText="1"/>
    </xf>
    <xf numFmtId="0" fontId="4" fillId="0" borderId="12" xfId="0" applyFont="1" applyBorder="1" applyAlignment="1">
      <alignment horizontal="left" wrapText="1" shrinkToFit="1"/>
    </xf>
    <xf numFmtId="0" fontId="4" fillId="0" borderId="0" xfId="0" applyFont="1" applyAlignment="1">
      <alignment horizontal="left" wrapText="1" shrinkToFit="1"/>
    </xf>
    <xf numFmtId="0" fontId="4" fillId="0" borderId="1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left" vertical="center" wrapText="1"/>
      <protection locked="0"/>
    </xf>
    <xf numFmtId="0" fontId="4" fillId="24" borderId="0" xfId="0" applyFont="1" applyFill="1" applyAlignment="1">
      <alignment wrapText="1" shrinkToFit="1"/>
    </xf>
    <xf numFmtId="0" fontId="4" fillId="0" borderId="0" xfId="0" applyFont="1" applyFill="1" applyAlignment="1">
      <alignment horizontal="left" wrapText="1" shrinkToFit="1"/>
    </xf>
    <xf numFmtId="0" fontId="4" fillId="0" borderId="30" xfId="0" applyNumberFormat="1" applyFont="1" applyFill="1" applyBorder="1" applyAlignment="1">
      <alignment horizontal="center" vertical="center" wrapText="1"/>
    </xf>
    <xf numFmtId="0" fontId="4" fillId="0" borderId="27"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left" vertical="center" wrapText="1"/>
      <protection locked="0"/>
    </xf>
    <xf numFmtId="0" fontId="4" fillId="0" borderId="0" xfId="0" applyFont="1" applyFill="1" applyAlignment="1">
      <alignment/>
    </xf>
    <xf numFmtId="0" fontId="4" fillId="0" borderId="27" xfId="0" applyFont="1" applyFill="1" applyBorder="1" applyAlignment="1">
      <alignment horizontal="left" vertical="center" wrapText="1"/>
    </xf>
    <xf numFmtId="0" fontId="4" fillId="0" borderId="12" xfId="0" applyFont="1" applyFill="1" applyBorder="1" applyAlignment="1">
      <alignment/>
    </xf>
    <xf numFmtId="0" fontId="7" fillId="20" borderId="0" xfId="0" applyFont="1" applyFill="1" applyBorder="1" applyAlignment="1">
      <alignment horizontal="center" vertical="center" wrapText="1"/>
    </xf>
    <xf numFmtId="0" fontId="30" fillId="0" borderId="12" xfId="0" applyFont="1" applyBorder="1" applyAlignment="1">
      <alignment horizontal="center" vertical="center" wrapText="1"/>
    </xf>
    <xf numFmtId="0" fontId="7" fillId="20" borderId="0" xfId="0" applyFont="1" applyFill="1" applyBorder="1" applyAlignment="1">
      <alignment vertical="center"/>
    </xf>
    <xf numFmtId="0" fontId="0" fillId="20" borderId="0" xfId="0" applyFont="1" applyFill="1" applyBorder="1" applyAlignment="1">
      <alignment/>
    </xf>
    <xf numFmtId="0" fontId="5" fillId="20" borderId="37" xfId="0" applyFont="1" applyFill="1" applyBorder="1" applyAlignment="1" applyProtection="1">
      <alignment vertical="center"/>
      <protection locked="0"/>
    </xf>
    <xf numFmtId="0" fontId="0" fillId="20" borderId="19" xfId="0" applyFont="1" applyFill="1" applyBorder="1" applyAlignment="1">
      <alignment vertical="center"/>
    </xf>
    <xf numFmtId="0" fontId="5" fillId="5" borderId="37" xfId="0" applyFont="1" applyFill="1" applyBorder="1" applyAlignment="1">
      <alignment horizontal="left" vertical="center"/>
    </xf>
    <xf numFmtId="0" fontId="25" fillId="5" borderId="38" xfId="0" applyFont="1" applyFill="1" applyBorder="1" applyAlignment="1">
      <alignment horizontal="center" vertical="center"/>
    </xf>
    <xf numFmtId="0" fontId="0" fillId="5" borderId="19" xfId="0" applyFont="1" applyFill="1" applyBorder="1" applyAlignment="1">
      <alignment horizontal="center" vertical="center"/>
    </xf>
    <xf numFmtId="0" fontId="5" fillId="24" borderId="38" xfId="0" applyFont="1" applyFill="1" applyBorder="1" applyAlignment="1" applyProtection="1">
      <alignment horizontal="center" vertical="center"/>
      <protection locked="0"/>
    </xf>
    <xf numFmtId="0" fontId="0" fillId="24" borderId="38" xfId="0" applyFont="1" applyFill="1" applyBorder="1" applyAlignment="1">
      <alignment horizontal="center" vertical="center"/>
    </xf>
    <xf numFmtId="0" fontId="7" fillId="24" borderId="19"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9" activePane="bottomLeft" state="frozen"/>
      <selection pane="topLeft" activeCell="A1" sqref="A1"/>
      <selection pane="bottomLeft" activeCell="H2" sqref="H2"/>
    </sheetView>
  </sheetViews>
  <sheetFormatPr defaultColWidth="9.140625" defaultRowHeight="49.5" customHeight="1"/>
  <cols>
    <col min="1" max="1" width="3.421875" style="11" customWidth="1"/>
    <col min="2" max="2" width="6.8515625" style="12" customWidth="1"/>
    <col min="3" max="3" width="89.421875" style="4" customWidth="1"/>
    <col min="4" max="4" width="18.28125" style="4" customWidth="1"/>
    <col min="5" max="5" width="19.57421875" style="4" customWidth="1"/>
    <col min="6" max="6" width="19.00390625" style="4" customWidth="1"/>
    <col min="7" max="7" width="18.28125" style="4" customWidth="1"/>
    <col min="8" max="8" width="23.7109375" style="4" customWidth="1"/>
    <col min="9" max="9" width="82.421875" style="86" customWidth="1"/>
    <col min="10" max="11" width="9.140625" style="11" customWidth="1"/>
    <col min="12" max="46" width="9.140625" style="34" customWidth="1"/>
    <col min="47" max="16384" width="9.140625" style="4" customWidth="1"/>
  </cols>
  <sheetData>
    <row r="1" spans="2:9" ht="21.75" customHeight="1">
      <c r="B1" s="2"/>
      <c r="C1" s="1"/>
      <c r="D1" s="3"/>
      <c r="E1" s="3"/>
      <c r="F1" s="3"/>
      <c r="G1" s="1"/>
      <c r="H1" s="1"/>
      <c r="I1" s="77"/>
    </row>
    <row r="2" spans="2:14" ht="21.75" customHeight="1">
      <c r="B2" s="2"/>
      <c r="C2" s="104"/>
      <c r="D2" s="104"/>
      <c r="E2" s="15"/>
      <c r="F2" s="15"/>
      <c r="G2" s="11"/>
      <c r="H2" s="11"/>
      <c r="I2" s="77"/>
      <c r="N2" s="34" t="s">
        <v>86</v>
      </c>
    </row>
    <row r="3" spans="2:14" ht="21.75" customHeight="1">
      <c r="B3" s="2"/>
      <c r="C3" s="104"/>
      <c r="D3" s="104"/>
      <c r="E3" s="106" t="s">
        <v>18</v>
      </c>
      <c r="F3" s="107"/>
      <c r="G3" s="107"/>
      <c r="H3" s="107"/>
      <c r="I3" s="107"/>
      <c r="N3" s="34" t="s">
        <v>87</v>
      </c>
    </row>
    <row r="4" spans="2:127" ht="21.75" customHeight="1" thickBot="1">
      <c r="B4" s="2"/>
      <c r="C4" s="3"/>
      <c r="D4" s="3"/>
      <c r="E4" s="3"/>
      <c r="F4" s="3"/>
      <c r="G4" s="3"/>
      <c r="H4" s="3"/>
      <c r="I4" s="77"/>
      <c r="N4" s="34" t="s">
        <v>88</v>
      </c>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row>
    <row r="5" spans="2:127" ht="21" customHeight="1" thickBot="1">
      <c r="B5" s="16" t="s">
        <v>0</v>
      </c>
      <c r="C5" s="1"/>
      <c r="D5" s="1"/>
      <c r="E5" s="108" t="s">
        <v>1</v>
      </c>
      <c r="F5" s="109"/>
      <c r="G5" s="113"/>
      <c r="H5" s="114"/>
      <c r="I5" s="115" t="s">
        <v>141</v>
      </c>
      <c r="N5" s="34" t="s">
        <v>89</v>
      </c>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row>
    <row r="6" spans="1:127" s="7" customFormat="1" ht="14.25" customHeight="1" thickBot="1">
      <c r="A6" s="9"/>
      <c r="B6" s="6"/>
      <c r="C6" s="5"/>
      <c r="D6" s="6"/>
      <c r="E6" s="5"/>
      <c r="F6" s="5"/>
      <c r="G6" s="5"/>
      <c r="H6" s="5"/>
      <c r="I6" s="78"/>
      <c r="J6" s="9"/>
      <c r="K6" s="9"/>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row>
    <row r="7" spans="1:127" s="7" customFormat="1" ht="48.75" customHeight="1" thickBot="1">
      <c r="A7" s="9"/>
      <c r="B7" s="6"/>
      <c r="C7" s="5"/>
      <c r="D7" s="41"/>
      <c r="E7" s="110" t="s">
        <v>19</v>
      </c>
      <c r="F7" s="111"/>
      <c r="G7" s="111"/>
      <c r="H7" s="111"/>
      <c r="I7" s="112"/>
      <c r="J7" s="9"/>
      <c r="K7" s="9"/>
      <c r="L7" s="35"/>
      <c r="M7" s="35"/>
      <c r="N7" s="87" t="s">
        <v>90</v>
      </c>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row>
    <row r="8" spans="2:127" ht="180" customHeight="1" thickBot="1">
      <c r="B8" s="27" t="s">
        <v>2</v>
      </c>
      <c r="C8" s="26" t="s">
        <v>7</v>
      </c>
      <c r="D8" s="13" t="s">
        <v>4</v>
      </c>
      <c r="E8" s="14" t="s">
        <v>20</v>
      </c>
      <c r="F8" s="13" t="s">
        <v>5</v>
      </c>
      <c r="G8" s="14" t="s">
        <v>6</v>
      </c>
      <c r="H8" s="39" t="s">
        <v>21</v>
      </c>
      <c r="I8" s="79" t="s">
        <v>3</v>
      </c>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row>
    <row r="9" spans="1:127" s="7" customFormat="1" ht="22.5" customHeight="1">
      <c r="A9" s="9"/>
      <c r="B9" s="88"/>
      <c r="C9" s="88"/>
      <c r="D9" s="88"/>
      <c r="E9" s="88"/>
      <c r="F9" s="88"/>
      <c r="G9" s="88"/>
      <c r="H9" s="88"/>
      <c r="I9" s="78"/>
      <c r="J9" s="9"/>
      <c r="K9" s="9"/>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row>
    <row r="10" spans="1:127" s="7" customFormat="1" ht="22.5" customHeight="1">
      <c r="A10" s="42" t="s">
        <v>8</v>
      </c>
      <c r="B10" s="43"/>
      <c r="C10" s="43"/>
      <c r="D10" s="8"/>
      <c r="E10" s="9"/>
      <c r="F10" s="9"/>
      <c r="G10" s="9"/>
      <c r="H10" s="9"/>
      <c r="I10" s="78"/>
      <c r="J10" s="9"/>
      <c r="K10" s="9"/>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row>
    <row r="11" spans="1:127" s="7" customFormat="1" ht="21.75" customHeight="1" thickBot="1">
      <c r="A11" s="9"/>
      <c r="B11" s="44" t="s">
        <v>10</v>
      </c>
      <c r="C11" s="19" t="s">
        <v>9</v>
      </c>
      <c r="D11" s="8"/>
      <c r="E11" s="9"/>
      <c r="F11" s="9"/>
      <c r="G11" s="9"/>
      <c r="H11" s="9"/>
      <c r="I11" s="78"/>
      <c r="J11" s="9"/>
      <c r="K11" s="9"/>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row>
    <row r="12" spans="1:127" s="23" customFormat="1" ht="198">
      <c r="A12" s="11"/>
      <c r="B12" s="54">
        <v>28</v>
      </c>
      <c r="C12" s="58" t="s">
        <v>22</v>
      </c>
      <c r="D12" s="45" t="s">
        <v>88</v>
      </c>
      <c r="E12" s="22"/>
      <c r="F12" s="22"/>
      <c r="G12" s="22"/>
      <c r="H12" s="22" t="s">
        <v>121</v>
      </c>
      <c r="I12" s="100" t="s">
        <v>132</v>
      </c>
      <c r="J12" s="11"/>
      <c r="K12" s="11"/>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row>
    <row r="13" spans="1:127" s="21" customFormat="1" ht="49.5" customHeight="1">
      <c r="A13" s="11"/>
      <c r="B13" s="55">
        <v>29</v>
      </c>
      <c r="C13" s="59" t="s">
        <v>33</v>
      </c>
      <c r="D13" s="47" t="s">
        <v>87</v>
      </c>
      <c r="E13" s="20"/>
      <c r="F13" s="20"/>
      <c r="G13" s="20"/>
      <c r="H13" s="20" t="s">
        <v>90</v>
      </c>
      <c r="I13" s="28" t="s">
        <v>104</v>
      </c>
      <c r="J13" s="11"/>
      <c r="K13" s="11"/>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row>
    <row r="14" spans="1:127" s="21" customFormat="1" ht="49.5" customHeight="1">
      <c r="A14" s="11"/>
      <c r="B14" s="56">
        <v>30</v>
      </c>
      <c r="C14" s="59" t="s">
        <v>34</v>
      </c>
      <c r="D14" s="47" t="s">
        <v>87</v>
      </c>
      <c r="E14" s="20"/>
      <c r="F14" s="20"/>
      <c r="G14" s="20"/>
      <c r="H14" s="20"/>
      <c r="I14" s="29" t="s">
        <v>92</v>
      </c>
      <c r="J14" s="11"/>
      <c r="K14" s="11"/>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row>
    <row r="15" spans="1:127" s="21" customFormat="1" ht="49.5" customHeight="1">
      <c r="A15" s="11"/>
      <c r="B15" s="56">
        <v>31</v>
      </c>
      <c r="C15" s="59" t="s">
        <v>35</v>
      </c>
      <c r="D15" s="47" t="s">
        <v>87</v>
      </c>
      <c r="E15" s="20"/>
      <c r="F15" s="20"/>
      <c r="G15" s="20"/>
      <c r="H15" s="20"/>
      <c r="I15" s="29" t="s">
        <v>92</v>
      </c>
      <c r="J15" s="11"/>
      <c r="K15" s="11"/>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row>
    <row r="16" spans="1:127" s="25" customFormat="1" ht="49.5" customHeight="1" thickBot="1">
      <c r="A16" s="11"/>
      <c r="B16" s="57">
        <v>32</v>
      </c>
      <c r="C16" s="60" t="s">
        <v>32</v>
      </c>
      <c r="D16" s="48" t="s">
        <v>87</v>
      </c>
      <c r="E16" s="24"/>
      <c r="F16" s="24"/>
      <c r="G16" s="24"/>
      <c r="H16" s="24"/>
      <c r="I16" s="36"/>
      <c r="J16" s="11"/>
      <c r="K16" s="11"/>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row>
    <row r="17" spans="1:127" s="7" customFormat="1" ht="21.75" customHeight="1" thickBot="1">
      <c r="A17" s="9"/>
      <c r="B17" s="44" t="s">
        <v>11</v>
      </c>
      <c r="C17" s="19" t="s">
        <v>14</v>
      </c>
      <c r="D17" s="8"/>
      <c r="E17" s="9"/>
      <c r="F17" s="9"/>
      <c r="G17" s="9"/>
      <c r="H17" s="9"/>
      <c r="I17" s="78"/>
      <c r="J17" s="9"/>
      <c r="K17" s="9"/>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row>
    <row r="18" spans="1:127" s="21" customFormat="1" ht="66">
      <c r="A18" s="11"/>
      <c r="B18" s="61">
        <v>32</v>
      </c>
      <c r="C18" s="65" t="s">
        <v>36</v>
      </c>
      <c r="D18" s="45" t="s">
        <v>86</v>
      </c>
      <c r="E18" s="22" t="s">
        <v>90</v>
      </c>
      <c r="F18" s="22"/>
      <c r="G18" s="22"/>
      <c r="H18" s="22"/>
      <c r="I18" s="46" t="s">
        <v>122</v>
      </c>
      <c r="J18" s="11"/>
      <c r="K18" s="11"/>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row>
    <row r="19" spans="1:127" s="21" customFormat="1" ht="66">
      <c r="A19" s="11"/>
      <c r="B19" s="62">
        <v>33</v>
      </c>
      <c r="C19" s="66" t="s">
        <v>37</v>
      </c>
      <c r="D19" s="47" t="s">
        <v>86</v>
      </c>
      <c r="E19" s="20" t="s">
        <v>90</v>
      </c>
      <c r="F19" s="20"/>
      <c r="G19" s="20"/>
      <c r="H19" s="20"/>
      <c r="I19" s="28" t="s">
        <v>105</v>
      </c>
      <c r="J19" s="11"/>
      <c r="K19" s="11"/>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row>
    <row r="20" spans="1:127" s="21" customFormat="1" ht="49.5">
      <c r="A20" s="11"/>
      <c r="B20" s="63">
        <v>34</v>
      </c>
      <c r="C20" s="66" t="s">
        <v>38</v>
      </c>
      <c r="D20" s="47" t="s">
        <v>86</v>
      </c>
      <c r="E20" s="20" t="s">
        <v>90</v>
      </c>
      <c r="F20" s="20"/>
      <c r="G20" s="20"/>
      <c r="H20" s="20"/>
      <c r="I20" s="29" t="s">
        <v>98</v>
      </c>
      <c r="J20" s="11"/>
      <c r="K20" s="11"/>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row>
    <row r="21" spans="1:127" s="21" customFormat="1" ht="66">
      <c r="A21" s="11"/>
      <c r="B21" s="62">
        <v>35</v>
      </c>
      <c r="C21" s="66" t="s">
        <v>39</v>
      </c>
      <c r="D21" s="47" t="s">
        <v>86</v>
      </c>
      <c r="E21" s="20" t="s">
        <v>90</v>
      </c>
      <c r="F21" s="20"/>
      <c r="G21" s="20"/>
      <c r="H21" s="20"/>
      <c r="I21" s="29" t="s">
        <v>99</v>
      </c>
      <c r="J21" s="11"/>
      <c r="K21" s="11"/>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row>
    <row r="22" spans="1:127" s="21" customFormat="1" ht="49.5" customHeight="1">
      <c r="A22" s="11"/>
      <c r="B22" s="62">
        <v>36</v>
      </c>
      <c r="C22" s="66" t="s">
        <v>40</v>
      </c>
      <c r="D22" s="47" t="s">
        <v>86</v>
      </c>
      <c r="E22" s="20" t="s">
        <v>90</v>
      </c>
      <c r="F22" s="20"/>
      <c r="G22" s="20"/>
      <c r="H22" s="20"/>
      <c r="I22" s="29" t="s">
        <v>97</v>
      </c>
      <c r="J22" s="11"/>
      <c r="K22" s="11"/>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row>
    <row r="23" spans="1:127" s="21" customFormat="1" ht="66">
      <c r="A23" s="11"/>
      <c r="B23" s="62">
        <v>37</v>
      </c>
      <c r="C23" s="66" t="s">
        <v>41</v>
      </c>
      <c r="D23" s="47" t="s">
        <v>86</v>
      </c>
      <c r="E23" s="20"/>
      <c r="F23" s="20"/>
      <c r="G23" s="20"/>
      <c r="H23" s="20"/>
      <c r="I23" s="29" t="s">
        <v>106</v>
      </c>
      <c r="J23" s="11"/>
      <c r="K23" s="11"/>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row>
    <row r="24" spans="1:127" s="21" customFormat="1" ht="49.5" customHeight="1">
      <c r="A24" s="11"/>
      <c r="B24" s="62">
        <v>38</v>
      </c>
      <c r="C24" s="66" t="s">
        <v>42</v>
      </c>
      <c r="D24" s="47" t="s">
        <v>86</v>
      </c>
      <c r="E24" s="20"/>
      <c r="F24" s="20"/>
      <c r="G24" s="20"/>
      <c r="H24" s="20"/>
      <c r="I24" s="29" t="s">
        <v>100</v>
      </c>
      <c r="J24" s="11"/>
      <c r="K24" s="11"/>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row>
    <row r="25" spans="1:127" s="21" customFormat="1" ht="82.5">
      <c r="A25" s="11"/>
      <c r="B25" s="62">
        <v>39</v>
      </c>
      <c r="C25" s="66" t="s">
        <v>43</v>
      </c>
      <c r="D25" s="47" t="s">
        <v>86</v>
      </c>
      <c r="E25" s="20" t="s">
        <v>90</v>
      </c>
      <c r="F25" s="20"/>
      <c r="G25" s="20"/>
      <c r="H25" s="20"/>
      <c r="I25" s="89" t="s">
        <v>107</v>
      </c>
      <c r="J25" s="11"/>
      <c r="K25" s="11"/>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row>
    <row r="26" spans="1:127" s="21" customFormat="1" ht="132">
      <c r="A26" s="11"/>
      <c r="B26" s="62">
        <v>40</v>
      </c>
      <c r="C26" s="66" t="s">
        <v>44</v>
      </c>
      <c r="D26" s="47" t="s">
        <v>86</v>
      </c>
      <c r="E26" s="20" t="s">
        <v>90</v>
      </c>
      <c r="F26" s="20"/>
      <c r="G26" s="20"/>
      <c r="H26" s="20"/>
      <c r="I26" s="89" t="s">
        <v>108</v>
      </c>
      <c r="J26" s="11"/>
      <c r="K26" s="11"/>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row>
    <row r="27" spans="1:127" s="21" customFormat="1" ht="49.5" customHeight="1">
      <c r="A27" s="11"/>
      <c r="B27" s="62">
        <v>41</v>
      </c>
      <c r="C27" s="66" t="s">
        <v>45</v>
      </c>
      <c r="D27" s="47" t="s">
        <v>86</v>
      </c>
      <c r="E27" s="20" t="s">
        <v>90</v>
      </c>
      <c r="F27" s="20"/>
      <c r="G27" s="20"/>
      <c r="H27" s="20"/>
      <c r="I27" s="29" t="s">
        <v>96</v>
      </c>
      <c r="J27" s="11"/>
      <c r="K27" s="11"/>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row>
    <row r="28" spans="1:127" s="21" customFormat="1" ht="71.25" customHeight="1">
      <c r="A28" s="11"/>
      <c r="B28" s="62">
        <v>42</v>
      </c>
      <c r="C28" s="66" t="s">
        <v>46</v>
      </c>
      <c r="D28" s="47" t="s">
        <v>86</v>
      </c>
      <c r="E28" s="20" t="s">
        <v>90</v>
      </c>
      <c r="F28" s="20"/>
      <c r="G28" s="20"/>
      <c r="H28" s="20"/>
      <c r="I28" s="29" t="s">
        <v>138</v>
      </c>
      <c r="J28" s="11"/>
      <c r="K28" s="11"/>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row>
    <row r="29" spans="1:127" s="21" customFormat="1" ht="89.25" customHeight="1">
      <c r="A29" s="11"/>
      <c r="B29" s="62">
        <v>43</v>
      </c>
      <c r="C29" s="66" t="s">
        <v>47</v>
      </c>
      <c r="D29" s="47" t="s">
        <v>86</v>
      </c>
      <c r="E29" s="20" t="s">
        <v>90</v>
      </c>
      <c r="F29" s="20"/>
      <c r="G29" s="20"/>
      <c r="H29" s="20"/>
      <c r="I29" s="93" t="s">
        <v>139</v>
      </c>
      <c r="J29" s="11"/>
      <c r="K29" s="11"/>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row>
    <row r="30" spans="1:127" s="21" customFormat="1" ht="49.5" customHeight="1" thickBot="1">
      <c r="A30" s="11"/>
      <c r="B30" s="64">
        <v>44</v>
      </c>
      <c r="C30" s="60" t="s">
        <v>48</v>
      </c>
      <c r="D30" s="47" t="s">
        <v>86</v>
      </c>
      <c r="E30" s="20" t="s">
        <v>90</v>
      </c>
      <c r="F30" s="24"/>
      <c r="G30" s="24"/>
      <c r="H30" s="24"/>
      <c r="I30" s="28" t="s">
        <v>101</v>
      </c>
      <c r="J30" s="11"/>
      <c r="K30" s="11"/>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row>
    <row r="31" spans="2:127" ht="180" customHeight="1" thickBot="1">
      <c r="B31" s="53" t="s">
        <v>2</v>
      </c>
      <c r="C31" s="67" t="s">
        <v>7</v>
      </c>
      <c r="D31" s="68" t="s">
        <v>4</v>
      </c>
      <c r="E31" s="69" t="s">
        <v>70</v>
      </c>
      <c r="F31" s="68" t="s">
        <v>5</v>
      </c>
      <c r="G31" s="69" t="s">
        <v>6</v>
      </c>
      <c r="H31" s="70" t="s">
        <v>21</v>
      </c>
      <c r="I31" s="80" t="s">
        <v>3</v>
      </c>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row>
    <row r="32" spans="1:127" s="21" customFormat="1" ht="99">
      <c r="A32" s="11"/>
      <c r="B32" s="61">
        <v>44</v>
      </c>
      <c r="C32" s="65" t="s">
        <v>49</v>
      </c>
      <c r="D32" s="45" t="s">
        <v>86</v>
      </c>
      <c r="E32" s="22"/>
      <c r="F32" s="22"/>
      <c r="G32" s="22"/>
      <c r="H32" s="22"/>
      <c r="I32" s="28" t="s">
        <v>102</v>
      </c>
      <c r="J32" s="11"/>
      <c r="K32" s="11"/>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row>
    <row r="33" spans="1:127" s="21" customFormat="1" ht="49.5" customHeight="1">
      <c r="A33" s="11"/>
      <c r="B33" s="62">
        <v>45</v>
      </c>
      <c r="C33" s="66" t="s">
        <v>50</v>
      </c>
      <c r="D33" s="47" t="s">
        <v>87</v>
      </c>
      <c r="E33" s="20"/>
      <c r="F33" s="20"/>
      <c r="G33" s="20"/>
      <c r="H33" s="20"/>
      <c r="I33" s="28"/>
      <c r="J33" s="11"/>
      <c r="K33" s="11"/>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row>
    <row r="34" spans="1:127" s="21" customFormat="1" ht="49.5" customHeight="1">
      <c r="A34" s="11"/>
      <c r="B34" s="62">
        <v>46</v>
      </c>
      <c r="C34" s="66" t="s">
        <v>51</v>
      </c>
      <c r="D34" s="47" t="s">
        <v>87</v>
      </c>
      <c r="E34" s="20"/>
      <c r="F34" s="20"/>
      <c r="G34" s="20"/>
      <c r="H34" s="20"/>
      <c r="I34" s="29"/>
      <c r="J34" s="11"/>
      <c r="K34" s="11"/>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row>
    <row r="35" spans="1:127" s="21" customFormat="1" ht="49.5" customHeight="1">
      <c r="A35" s="11"/>
      <c r="B35" s="62">
        <v>47</v>
      </c>
      <c r="C35" s="66" t="s">
        <v>52</v>
      </c>
      <c r="D35" s="47" t="s">
        <v>86</v>
      </c>
      <c r="E35" s="20"/>
      <c r="F35" s="20"/>
      <c r="G35" s="20"/>
      <c r="H35" s="20"/>
      <c r="I35" s="29" t="s">
        <v>109</v>
      </c>
      <c r="J35" s="11"/>
      <c r="K35" s="11"/>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row>
    <row r="36" spans="1:127" s="21" customFormat="1" ht="49.5" customHeight="1">
      <c r="A36" s="11"/>
      <c r="B36" s="62">
        <v>48</v>
      </c>
      <c r="C36" s="66" t="s">
        <v>53</v>
      </c>
      <c r="D36" s="47" t="s">
        <v>86</v>
      </c>
      <c r="E36" s="20"/>
      <c r="F36" s="20"/>
      <c r="G36" s="20"/>
      <c r="H36" s="20"/>
      <c r="I36" s="28" t="s">
        <v>110</v>
      </c>
      <c r="J36" s="11"/>
      <c r="K36" s="11"/>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row>
    <row r="37" spans="1:127" s="103" customFormat="1" ht="120.75" customHeight="1">
      <c r="A37" s="37"/>
      <c r="B37" s="96">
        <v>49</v>
      </c>
      <c r="C37" s="102" t="s">
        <v>54</v>
      </c>
      <c r="D37" s="98" t="s">
        <v>86</v>
      </c>
      <c r="E37" s="99"/>
      <c r="F37" s="99"/>
      <c r="G37" s="99"/>
      <c r="H37" s="99"/>
      <c r="I37" s="93" t="s">
        <v>135</v>
      </c>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row>
    <row r="38" spans="1:127" s="103" customFormat="1" ht="49.5" customHeight="1">
      <c r="A38" s="37"/>
      <c r="B38" s="96">
        <v>50</v>
      </c>
      <c r="C38" s="102" t="s">
        <v>55</v>
      </c>
      <c r="D38" s="98" t="s">
        <v>86</v>
      </c>
      <c r="E38" s="99"/>
      <c r="F38" s="99"/>
      <c r="G38" s="99"/>
      <c r="H38" s="99"/>
      <c r="I38" s="92" t="s">
        <v>136</v>
      </c>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row>
    <row r="39" spans="1:127" s="21" customFormat="1" ht="66">
      <c r="A39" s="11"/>
      <c r="B39" s="62">
        <v>51</v>
      </c>
      <c r="C39" s="66" t="s">
        <v>56</v>
      </c>
      <c r="D39" s="47" t="s">
        <v>86</v>
      </c>
      <c r="E39" s="20"/>
      <c r="F39" s="20"/>
      <c r="G39" s="20"/>
      <c r="H39" s="20"/>
      <c r="I39" s="90" t="s">
        <v>111</v>
      </c>
      <c r="J39" s="11"/>
      <c r="K39" s="11"/>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row>
    <row r="40" spans="1:127" s="21" customFormat="1" ht="66.75" thickBot="1">
      <c r="A40" s="11"/>
      <c r="B40" s="64">
        <v>52</v>
      </c>
      <c r="C40" s="60" t="s">
        <v>57</v>
      </c>
      <c r="D40" s="48" t="s">
        <v>86</v>
      </c>
      <c r="E40" s="24"/>
      <c r="F40" s="24"/>
      <c r="G40" s="24"/>
      <c r="H40" s="24"/>
      <c r="I40" s="36" t="s">
        <v>112</v>
      </c>
      <c r="J40" s="11"/>
      <c r="K40" s="11"/>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row>
    <row r="41" spans="1:127" s="10" customFormat="1" ht="21.75" customHeight="1">
      <c r="A41" s="30"/>
      <c r="B41" s="31"/>
      <c r="C41" s="41"/>
      <c r="D41" s="41"/>
      <c r="E41" s="32"/>
      <c r="F41" s="32"/>
      <c r="G41" s="32"/>
      <c r="H41" s="32"/>
      <c r="I41" s="33"/>
      <c r="J41" s="11"/>
      <c r="K41" s="11"/>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row>
    <row r="42" spans="1:127" s="10" customFormat="1" ht="21.75" customHeight="1">
      <c r="A42" s="49" t="s">
        <v>12</v>
      </c>
      <c r="B42" s="31"/>
      <c r="C42" s="41"/>
      <c r="D42" s="41"/>
      <c r="E42" s="32"/>
      <c r="F42" s="32"/>
      <c r="G42" s="32"/>
      <c r="H42" s="32"/>
      <c r="I42" s="33"/>
      <c r="J42" s="11"/>
      <c r="K42" s="11"/>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row>
    <row r="43" spans="1:127" s="10" customFormat="1" ht="21.75" customHeight="1" thickBot="1">
      <c r="A43" s="30"/>
      <c r="B43" s="31"/>
      <c r="C43" s="41"/>
      <c r="D43" s="41"/>
      <c r="E43" s="32"/>
      <c r="F43" s="32"/>
      <c r="G43" s="32"/>
      <c r="H43" s="32"/>
      <c r="I43" s="33"/>
      <c r="J43" s="11"/>
      <c r="K43" s="11"/>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row>
    <row r="44" spans="1:127" s="10" customFormat="1" ht="116.25" thickBot="1">
      <c r="A44" s="11"/>
      <c r="B44" s="61">
        <v>53</v>
      </c>
      <c r="C44" s="65" t="s">
        <v>58</v>
      </c>
      <c r="D44" s="45" t="s">
        <v>87</v>
      </c>
      <c r="E44" s="22"/>
      <c r="F44" s="22"/>
      <c r="G44" s="22"/>
      <c r="H44" s="22" t="s">
        <v>90</v>
      </c>
      <c r="I44" s="73" t="s">
        <v>113</v>
      </c>
      <c r="J44" s="11"/>
      <c r="K44" s="11"/>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row>
    <row r="45" spans="1:127" s="10" customFormat="1" ht="49.5" customHeight="1" thickBot="1">
      <c r="A45" s="11"/>
      <c r="B45" s="62">
        <v>54</v>
      </c>
      <c r="C45" s="66" t="s">
        <v>59</v>
      </c>
      <c r="D45" s="45" t="s">
        <v>87</v>
      </c>
      <c r="E45" s="20"/>
      <c r="F45" s="20"/>
      <c r="G45" s="20"/>
      <c r="H45" s="20" t="s">
        <v>90</v>
      </c>
      <c r="I45" s="73" t="s">
        <v>92</v>
      </c>
      <c r="J45" s="11"/>
      <c r="K45" s="11"/>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row>
    <row r="46" spans="1:127" s="10" customFormat="1" ht="66.75" thickBot="1">
      <c r="A46" s="11"/>
      <c r="B46" s="62">
        <v>55</v>
      </c>
      <c r="C46" s="66" t="s">
        <v>60</v>
      </c>
      <c r="D46" s="45" t="s">
        <v>86</v>
      </c>
      <c r="E46" s="20"/>
      <c r="F46" s="20"/>
      <c r="G46" s="20"/>
      <c r="H46" s="20"/>
      <c r="I46" s="73" t="s">
        <v>123</v>
      </c>
      <c r="J46" s="11"/>
      <c r="K46" s="11"/>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row>
    <row r="47" spans="1:127" s="10" customFormat="1" ht="116.25" thickBot="1">
      <c r="A47" s="11"/>
      <c r="B47" s="64">
        <v>56</v>
      </c>
      <c r="C47" s="60" t="s">
        <v>13</v>
      </c>
      <c r="D47" s="45" t="s">
        <v>86</v>
      </c>
      <c r="E47" s="24"/>
      <c r="F47" s="24"/>
      <c r="G47" s="24"/>
      <c r="H47" s="24"/>
      <c r="I47" s="75" t="s">
        <v>115</v>
      </c>
      <c r="J47" s="11"/>
      <c r="K47" s="11"/>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row>
    <row r="48" spans="1:127" s="10" customFormat="1" ht="21.75" customHeight="1">
      <c r="A48" s="1"/>
      <c r="B48" s="1"/>
      <c r="C48" s="1"/>
      <c r="D48" s="1"/>
      <c r="E48" s="1"/>
      <c r="F48" s="32"/>
      <c r="G48" s="32"/>
      <c r="H48" s="32"/>
      <c r="I48" s="33"/>
      <c r="J48" s="11"/>
      <c r="K48" s="11"/>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row>
    <row r="49" spans="1:127" s="10" customFormat="1" ht="21.75" customHeight="1">
      <c r="A49" s="49" t="s">
        <v>82</v>
      </c>
      <c r="B49" s="31"/>
      <c r="C49" s="41"/>
      <c r="D49" s="41"/>
      <c r="E49" s="32"/>
      <c r="F49" s="32"/>
      <c r="G49" s="32"/>
      <c r="H49" s="32"/>
      <c r="I49" s="33"/>
      <c r="J49" s="11"/>
      <c r="K49" s="11"/>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s="10" customFormat="1" ht="21.75" customHeight="1" thickBot="1">
      <c r="A50" s="30"/>
      <c r="B50" s="31"/>
      <c r="C50" s="41"/>
      <c r="D50" s="41"/>
      <c r="E50" s="32"/>
      <c r="F50" s="32"/>
      <c r="G50" s="32"/>
      <c r="H50" s="32"/>
      <c r="I50" s="33"/>
      <c r="J50" s="11"/>
      <c r="K50" s="11"/>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1" spans="1:127" s="10" customFormat="1" ht="69.75" customHeight="1" thickBot="1">
      <c r="A51" s="11"/>
      <c r="B51" s="61">
        <v>57</v>
      </c>
      <c r="C51" s="58" t="s">
        <v>16</v>
      </c>
      <c r="D51" s="45" t="s">
        <v>87</v>
      </c>
      <c r="E51" s="22"/>
      <c r="F51" s="22"/>
      <c r="G51" s="22"/>
      <c r="H51" s="22" t="s">
        <v>90</v>
      </c>
      <c r="I51" s="90" t="s">
        <v>116</v>
      </c>
      <c r="J51" s="11"/>
      <c r="K51" s="11"/>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row>
    <row r="52" spans="1:127" s="10" customFormat="1" ht="135.75" customHeight="1" thickBot="1">
      <c r="A52" s="11"/>
      <c r="B52" s="62">
        <v>58</v>
      </c>
      <c r="C52" s="59" t="s">
        <v>23</v>
      </c>
      <c r="D52" s="98" t="s">
        <v>87</v>
      </c>
      <c r="E52" s="20"/>
      <c r="F52" s="20"/>
      <c r="G52" s="20"/>
      <c r="H52" s="22" t="s">
        <v>90</v>
      </c>
      <c r="I52" s="46" t="s">
        <v>124</v>
      </c>
      <c r="J52" s="11"/>
      <c r="K52" s="11"/>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row>
    <row r="53" spans="1:127" s="10" customFormat="1" ht="126.75" customHeight="1" thickBot="1">
      <c r="A53" s="11"/>
      <c r="B53" s="62">
        <v>59</v>
      </c>
      <c r="C53" s="59" t="s">
        <v>17</v>
      </c>
      <c r="D53" s="47" t="s">
        <v>87</v>
      </c>
      <c r="E53" s="20"/>
      <c r="F53" s="20"/>
      <c r="G53" s="20"/>
      <c r="H53" s="22" t="s">
        <v>90</v>
      </c>
      <c r="I53" s="28" t="s">
        <v>125</v>
      </c>
      <c r="J53" s="11"/>
      <c r="K53" s="11"/>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row>
    <row r="54" spans="1:127" s="101" customFormat="1" ht="207.75" customHeight="1">
      <c r="A54" s="37"/>
      <c r="B54" s="96">
        <v>60</v>
      </c>
      <c r="C54" s="97" t="s">
        <v>24</v>
      </c>
      <c r="D54" s="98" t="s">
        <v>88</v>
      </c>
      <c r="E54" s="99"/>
      <c r="F54" s="99"/>
      <c r="G54" s="99"/>
      <c r="H54" s="99" t="s">
        <v>90</v>
      </c>
      <c r="I54" s="100" t="s">
        <v>137</v>
      </c>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row>
    <row r="55" spans="1:127" s="10" customFormat="1" ht="49.5">
      <c r="A55" s="11"/>
      <c r="B55" s="62">
        <v>61</v>
      </c>
      <c r="C55" s="59" t="s">
        <v>72</v>
      </c>
      <c r="D55" s="47" t="s">
        <v>87</v>
      </c>
      <c r="E55" s="20"/>
      <c r="F55" s="20"/>
      <c r="G55" s="20"/>
      <c r="H55" s="20" t="s">
        <v>90</v>
      </c>
      <c r="I55" s="90" t="s">
        <v>117</v>
      </c>
      <c r="J55" s="11"/>
      <c r="K55" s="11"/>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row>
    <row r="56" spans="1:127" s="10" customFormat="1" ht="115.5">
      <c r="A56" s="11"/>
      <c r="B56" s="62">
        <v>62</v>
      </c>
      <c r="C56" s="59" t="s">
        <v>71</v>
      </c>
      <c r="D56" s="47" t="s">
        <v>87</v>
      </c>
      <c r="E56" s="20"/>
      <c r="F56" s="20"/>
      <c r="G56" s="20"/>
      <c r="H56" s="20" t="s">
        <v>90</v>
      </c>
      <c r="I56" s="76" t="s">
        <v>118</v>
      </c>
      <c r="J56" s="11"/>
      <c r="K56" s="11"/>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row>
    <row r="57" spans="1:127" s="10" customFormat="1" ht="66">
      <c r="A57" s="11"/>
      <c r="B57" s="62">
        <v>63</v>
      </c>
      <c r="C57" s="59" t="s">
        <v>73</v>
      </c>
      <c r="D57" s="47" t="s">
        <v>86</v>
      </c>
      <c r="E57" s="20"/>
      <c r="F57" s="20"/>
      <c r="G57" s="20"/>
      <c r="H57" s="20"/>
      <c r="I57" s="74" t="s">
        <v>93</v>
      </c>
      <c r="J57" s="11"/>
      <c r="K57" s="11"/>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row>
    <row r="58" spans="1:127" s="10" customFormat="1" ht="60" customHeight="1">
      <c r="A58" s="11"/>
      <c r="B58" s="62">
        <v>64</v>
      </c>
      <c r="C58" s="59" t="s">
        <v>81</v>
      </c>
      <c r="D58" s="47" t="s">
        <v>86</v>
      </c>
      <c r="E58" s="20"/>
      <c r="F58" s="20"/>
      <c r="G58" s="20"/>
      <c r="H58" s="20"/>
      <c r="I58" s="74" t="s">
        <v>93</v>
      </c>
      <c r="J58" s="11"/>
      <c r="K58" s="11"/>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row>
    <row r="59" spans="1:127" s="10" customFormat="1" ht="33.75" thickBot="1">
      <c r="A59" s="11"/>
      <c r="B59" s="64">
        <v>65</v>
      </c>
      <c r="C59" s="71" t="s">
        <v>83</v>
      </c>
      <c r="D59" s="48" t="s">
        <v>86</v>
      </c>
      <c r="E59" s="24"/>
      <c r="F59" s="24"/>
      <c r="G59" s="24"/>
      <c r="H59" s="24"/>
      <c r="I59" s="74" t="s">
        <v>93</v>
      </c>
      <c r="J59" s="11"/>
      <c r="K59" s="11"/>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row>
    <row r="60" spans="2:127" ht="180" customHeight="1" thickBot="1">
      <c r="B60" s="27" t="s">
        <v>2</v>
      </c>
      <c r="C60" s="67" t="s">
        <v>7</v>
      </c>
      <c r="D60" s="68" t="s">
        <v>4</v>
      </c>
      <c r="E60" s="69" t="s">
        <v>70</v>
      </c>
      <c r="F60" s="68" t="s">
        <v>5</v>
      </c>
      <c r="G60" s="69" t="s">
        <v>6</v>
      </c>
      <c r="H60" s="70" t="s">
        <v>21</v>
      </c>
      <c r="I60" s="80" t="s">
        <v>3</v>
      </c>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row>
    <row r="61" spans="1:127" s="10" customFormat="1" ht="42.75" customHeight="1" thickBot="1">
      <c r="A61" s="11"/>
      <c r="B61" s="62">
        <v>66</v>
      </c>
      <c r="C61" s="58" t="s">
        <v>85</v>
      </c>
      <c r="D61" s="45" t="s">
        <v>86</v>
      </c>
      <c r="E61" s="22"/>
      <c r="F61" s="22"/>
      <c r="G61" s="22"/>
      <c r="H61" s="22"/>
      <c r="I61" s="74" t="s">
        <v>93</v>
      </c>
      <c r="J61" s="11"/>
      <c r="K61" s="11"/>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row>
    <row r="62" spans="1:127" s="10" customFormat="1" ht="49.5" customHeight="1" thickBot="1">
      <c r="A62" s="11"/>
      <c r="B62" s="62">
        <v>67</v>
      </c>
      <c r="C62" s="59" t="s">
        <v>84</v>
      </c>
      <c r="D62" s="45" t="s">
        <v>86</v>
      </c>
      <c r="E62" s="20"/>
      <c r="F62" s="20"/>
      <c r="G62" s="20"/>
      <c r="H62" s="20"/>
      <c r="I62" s="74" t="s">
        <v>93</v>
      </c>
      <c r="J62" s="11"/>
      <c r="K62" s="11"/>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row>
    <row r="63" spans="1:127" s="10" customFormat="1" ht="49.5" customHeight="1" thickBot="1">
      <c r="A63" s="11"/>
      <c r="B63" s="64">
        <v>68</v>
      </c>
      <c r="C63" s="71" t="s">
        <v>25</v>
      </c>
      <c r="D63" s="45" t="s">
        <v>86</v>
      </c>
      <c r="E63" s="24"/>
      <c r="F63" s="24"/>
      <c r="G63" s="24"/>
      <c r="H63" s="24"/>
      <c r="I63" s="74"/>
      <c r="J63" s="11"/>
      <c r="K63" s="11"/>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row>
    <row r="64" spans="1:127" ht="21.75" customHeight="1">
      <c r="A64" s="1"/>
      <c r="B64" s="1"/>
      <c r="C64" s="1"/>
      <c r="D64" s="51"/>
      <c r="E64" s="51"/>
      <c r="F64" s="51"/>
      <c r="G64" s="51"/>
      <c r="H64" s="51"/>
      <c r="I64" s="81"/>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row>
    <row r="65" spans="1:127" ht="21.75" customHeight="1">
      <c r="A65" s="50" t="s">
        <v>26</v>
      </c>
      <c r="B65" s="51"/>
      <c r="C65" s="51"/>
      <c r="D65" s="51"/>
      <c r="E65" s="51"/>
      <c r="F65" s="51"/>
      <c r="G65" s="51"/>
      <c r="H65" s="51"/>
      <c r="I65" s="81"/>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row>
    <row r="66" spans="1:127" ht="21.75" customHeight="1" thickBot="1">
      <c r="A66" s="30"/>
      <c r="B66" s="17"/>
      <c r="C66" s="52"/>
      <c r="D66" s="17"/>
      <c r="E66" s="17"/>
      <c r="F66" s="17"/>
      <c r="G66" s="17"/>
      <c r="H66" s="17"/>
      <c r="I66" s="72"/>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row>
    <row r="67" spans="1:127" s="10" customFormat="1" ht="33.75" thickBot="1">
      <c r="A67" s="11"/>
      <c r="B67" s="61">
        <v>69</v>
      </c>
      <c r="C67" s="65" t="s">
        <v>76</v>
      </c>
      <c r="D67" s="45" t="s">
        <v>86</v>
      </c>
      <c r="E67" s="22" t="s">
        <v>90</v>
      </c>
      <c r="F67" s="22"/>
      <c r="G67" s="22"/>
      <c r="H67" s="22"/>
      <c r="I67" s="89" t="s">
        <v>103</v>
      </c>
      <c r="J67" s="11"/>
      <c r="K67" s="11"/>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row>
    <row r="68" spans="1:127" s="10" customFormat="1" ht="99">
      <c r="A68" s="11"/>
      <c r="B68" s="62">
        <v>70</v>
      </c>
      <c r="C68" s="66" t="s">
        <v>28</v>
      </c>
      <c r="D68" s="45" t="s">
        <v>86</v>
      </c>
      <c r="E68" s="22" t="s">
        <v>90</v>
      </c>
      <c r="F68" s="20"/>
      <c r="G68" s="20"/>
      <c r="H68" s="20"/>
      <c r="I68" s="90" t="s">
        <v>114</v>
      </c>
      <c r="J68" s="11"/>
      <c r="K68" s="11"/>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row>
    <row r="69" spans="1:127" s="10" customFormat="1" ht="49.5" customHeight="1">
      <c r="A69" s="11"/>
      <c r="B69" s="62">
        <v>71</v>
      </c>
      <c r="C69" s="66" t="s">
        <v>29</v>
      </c>
      <c r="D69" s="47" t="s">
        <v>86</v>
      </c>
      <c r="E69" s="20" t="s">
        <v>90</v>
      </c>
      <c r="F69" s="20"/>
      <c r="G69" s="20"/>
      <c r="H69" s="20"/>
      <c r="I69" s="74" t="s">
        <v>92</v>
      </c>
      <c r="J69" s="11"/>
      <c r="K69" s="11"/>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row>
    <row r="70" spans="1:127" s="10" customFormat="1" ht="49.5" customHeight="1">
      <c r="A70" s="11"/>
      <c r="B70" s="62">
        <v>72</v>
      </c>
      <c r="C70" s="66" t="s">
        <v>27</v>
      </c>
      <c r="D70" s="47" t="s">
        <v>87</v>
      </c>
      <c r="E70" s="20"/>
      <c r="F70" s="20"/>
      <c r="G70" s="20"/>
      <c r="H70" s="20" t="s">
        <v>90</v>
      </c>
      <c r="I70" s="74" t="s">
        <v>91</v>
      </c>
      <c r="J70" s="11"/>
      <c r="K70" s="11"/>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row>
    <row r="71" spans="1:127" s="10" customFormat="1" ht="132">
      <c r="A71" s="11"/>
      <c r="B71" s="62">
        <v>73</v>
      </c>
      <c r="C71" s="66" t="s">
        <v>74</v>
      </c>
      <c r="D71" s="98" t="s">
        <v>86</v>
      </c>
      <c r="E71" s="20" t="s">
        <v>90</v>
      </c>
      <c r="F71" s="20"/>
      <c r="G71" s="20"/>
      <c r="H71" s="20" t="s">
        <v>90</v>
      </c>
      <c r="I71" s="28" t="s">
        <v>133</v>
      </c>
      <c r="J71" s="11"/>
      <c r="K71" s="11"/>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row>
    <row r="72" spans="1:127" s="10" customFormat="1" ht="264">
      <c r="A72" s="11"/>
      <c r="B72" s="62">
        <v>74</v>
      </c>
      <c r="C72" s="66" t="s">
        <v>75</v>
      </c>
      <c r="D72" s="47" t="s">
        <v>86</v>
      </c>
      <c r="E72" s="20" t="s">
        <v>90</v>
      </c>
      <c r="F72" s="20"/>
      <c r="G72" s="20"/>
      <c r="H72" s="20"/>
      <c r="I72" s="82" t="s">
        <v>94</v>
      </c>
      <c r="J72" s="11"/>
      <c r="K72" s="11"/>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row>
    <row r="73" spans="1:127" s="10" customFormat="1" ht="49.5" customHeight="1">
      <c r="A73" s="11"/>
      <c r="B73" s="62">
        <v>75</v>
      </c>
      <c r="C73" s="66" t="s">
        <v>61</v>
      </c>
      <c r="D73" s="47" t="s">
        <v>87</v>
      </c>
      <c r="E73" s="20"/>
      <c r="F73" s="20"/>
      <c r="G73" s="20"/>
      <c r="H73" s="20"/>
      <c r="I73" s="29"/>
      <c r="J73" s="11"/>
      <c r="K73" s="11"/>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row>
    <row r="74" spans="1:127" s="10" customFormat="1" ht="76.5" customHeight="1">
      <c r="A74" s="11"/>
      <c r="B74" s="62">
        <v>76</v>
      </c>
      <c r="C74" s="66" t="s">
        <v>62</v>
      </c>
      <c r="D74" s="47" t="s">
        <v>88</v>
      </c>
      <c r="E74" s="20"/>
      <c r="F74" s="20"/>
      <c r="G74" s="20"/>
      <c r="H74" s="20" t="s">
        <v>90</v>
      </c>
      <c r="I74" s="93" t="s">
        <v>119</v>
      </c>
      <c r="J74" s="11"/>
      <c r="K74" s="11"/>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row>
    <row r="75" spans="1:127" s="10" customFormat="1" ht="49.5" customHeight="1">
      <c r="A75" s="11"/>
      <c r="B75" s="62">
        <v>77</v>
      </c>
      <c r="C75" s="66" t="s">
        <v>63</v>
      </c>
      <c r="D75" s="47" t="s">
        <v>88</v>
      </c>
      <c r="E75" s="20"/>
      <c r="F75" s="20"/>
      <c r="G75" s="20"/>
      <c r="H75" s="20" t="s">
        <v>90</v>
      </c>
      <c r="I75" s="91" t="s">
        <v>92</v>
      </c>
      <c r="J75" s="11"/>
      <c r="K75" s="11"/>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row>
    <row r="76" spans="1:127" s="10" customFormat="1" ht="49.5" customHeight="1">
      <c r="A76" s="11"/>
      <c r="B76" s="62">
        <v>78</v>
      </c>
      <c r="C76" s="66" t="s">
        <v>30</v>
      </c>
      <c r="D76" s="47" t="s">
        <v>88</v>
      </c>
      <c r="E76" s="20"/>
      <c r="F76" s="20"/>
      <c r="G76" s="20"/>
      <c r="H76" s="20" t="s">
        <v>90</v>
      </c>
      <c r="I76" s="92" t="s">
        <v>92</v>
      </c>
      <c r="J76" s="11"/>
      <c r="K76" s="11"/>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row>
    <row r="77" spans="1:127" s="10" customFormat="1" ht="66">
      <c r="A77" s="11"/>
      <c r="B77" s="62">
        <v>79</v>
      </c>
      <c r="C77" s="66" t="s">
        <v>64</v>
      </c>
      <c r="D77" s="47" t="s">
        <v>86</v>
      </c>
      <c r="E77" s="20" t="s">
        <v>90</v>
      </c>
      <c r="F77" s="20"/>
      <c r="G77" s="20"/>
      <c r="H77" s="20"/>
      <c r="I77" s="90" t="s">
        <v>126</v>
      </c>
      <c r="J77" s="11"/>
      <c r="K77" s="11"/>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row>
    <row r="78" spans="1:127" s="10" customFormat="1" ht="148.5">
      <c r="A78" s="11"/>
      <c r="B78" s="62">
        <v>80</v>
      </c>
      <c r="C78" s="66" t="s">
        <v>65</v>
      </c>
      <c r="D78" s="98" t="s">
        <v>86</v>
      </c>
      <c r="E78" s="20" t="s">
        <v>90</v>
      </c>
      <c r="F78" s="20"/>
      <c r="G78" s="20"/>
      <c r="H78" s="20"/>
      <c r="I78" s="89" t="s">
        <v>134</v>
      </c>
      <c r="J78" s="11"/>
      <c r="K78" s="11"/>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row>
    <row r="79" spans="1:127" s="101" customFormat="1" ht="49.5" customHeight="1">
      <c r="A79" s="37"/>
      <c r="B79" s="96">
        <v>81</v>
      </c>
      <c r="C79" s="102" t="s">
        <v>66</v>
      </c>
      <c r="D79" s="98" t="s">
        <v>86</v>
      </c>
      <c r="E79" s="99" t="s">
        <v>90</v>
      </c>
      <c r="F79" s="99"/>
      <c r="G79" s="99"/>
      <c r="H79" s="99"/>
      <c r="I79" s="92" t="s">
        <v>140</v>
      </c>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row>
    <row r="80" spans="1:127" s="10" customFormat="1" ht="49.5" customHeight="1">
      <c r="A80" s="11"/>
      <c r="B80" s="62">
        <v>82</v>
      </c>
      <c r="C80" s="66" t="s">
        <v>67</v>
      </c>
      <c r="D80" s="47" t="s">
        <v>87</v>
      </c>
      <c r="E80" s="20"/>
      <c r="F80" s="20"/>
      <c r="G80" s="20"/>
      <c r="H80" s="20"/>
      <c r="I80" s="92"/>
      <c r="J80" s="11"/>
      <c r="K80" s="11"/>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row>
    <row r="81" spans="1:127" s="10" customFormat="1" ht="101.25" customHeight="1">
      <c r="A81" s="11"/>
      <c r="B81" s="62">
        <v>83</v>
      </c>
      <c r="C81" s="66" t="s">
        <v>68</v>
      </c>
      <c r="D81" s="47" t="s">
        <v>86</v>
      </c>
      <c r="E81" s="20"/>
      <c r="F81" s="20"/>
      <c r="G81" s="20"/>
      <c r="H81" s="20"/>
      <c r="I81" s="94" t="s">
        <v>127</v>
      </c>
      <c r="J81" s="11"/>
      <c r="K81" s="11"/>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row>
    <row r="82" spans="1:127" s="10" customFormat="1" ht="67.5" customHeight="1">
      <c r="A82" s="11"/>
      <c r="B82" s="62">
        <v>84</v>
      </c>
      <c r="C82" s="66" t="s">
        <v>69</v>
      </c>
      <c r="D82" s="47" t="s">
        <v>86</v>
      </c>
      <c r="E82" s="20" t="s">
        <v>90</v>
      </c>
      <c r="F82" s="20"/>
      <c r="G82" s="20"/>
      <c r="H82" s="20"/>
      <c r="I82" s="74" t="s">
        <v>128</v>
      </c>
      <c r="J82" s="11"/>
      <c r="K82" s="11"/>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row>
    <row r="83" spans="1:127" s="10" customFormat="1" ht="117.75" customHeight="1">
      <c r="A83" s="11"/>
      <c r="B83" s="62">
        <v>85</v>
      </c>
      <c r="C83" s="66" t="s">
        <v>78</v>
      </c>
      <c r="D83" s="47" t="s">
        <v>88</v>
      </c>
      <c r="E83" s="20"/>
      <c r="F83" s="20"/>
      <c r="G83" s="20"/>
      <c r="H83" s="20"/>
      <c r="I83" s="95" t="s">
        <v>129</v>
      </c>
      <c r="J83" s="11"/>
      <c r="K83" s="11"/>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row>
    <row r="84" spans="1:127" s="10" customFormat="1" ht="49.5" customHeight="1">
      <c r="A84" s="11"/>
      <c r="B84" s="62">
        <v>86</v>
      </c>
      <c r="C84" s="66" t="s">
        <v>79</v>
      </c>
      <c r="D84" s="105" t="s">
        <v>86</v>
      </c>
      <c r="E84" s="20"/>
      <c r="F84" s="20"/>
      <c r="G84" s="20"/>
      <c r="H84" s="20" t="s">
        <v>90</v>
      </c>
      <c r="I84" s="74" t="s">
        <v>120</v>
      </c>
      <c r="J84" s="11"/>
      <c r="K84" s="11"/>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row>
    <row r="85" spans="1:127" s="10" customFormat="1" ht="82.5">
      <c r="A85" s="11"/>
      <c r="B85" s="62">
        <v>87</v>
      </c>
      <c r="C85" s="66" t="s">
        <v>77</v>
      </c>
      <c r="D85" s="47" t="s">
        <v>88</v>
      </c>
      <c r="E85" s="20"/>
      <c r="F85" s="20"/>
      <c r="G85" s="20"/>
      <c r="H85" s="20" t="s">
        <v>90</v>
      </c>
      <c r="I85" s="29" t="s">
        <v>130</v>
      </c>
      <c r="J85" s="11"/>
      <c r="K85" s="11"/>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row>
    <row r="86" spans="1:127" s="10" customFormat="1" ht="49.5" customHeight="1">
      <c r="A86" s="11"/>
      <c r="B86" s="62">
        <v>88</v>
      </c>
      <c r="C86" s="66" t="s">
        <v>31</v>
      </c>
      <c r="D86" s="47" t="s">
        <v>87</v>
      </c>
      <c r="E86" s="20"/>
      <c r="F86" s="20"/>
      <c r="G86" s="20"/>
      <c r="H86" s="20"/>
      <c r="I86" s="29"/>
      <c r="J86" s="11"/>
      <c r="K86" s="11"/>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row>
    <row r="87" spans="1:127" s="10" customFormat="1" ht="99">
      <c r="A87" s="11"/>
      <c r="B87" s="62">
        <v>89</v>
      </c>
      <c r="C87" s="66" t="s">
        <v>80</v>
      </c>
      <c r="D87" s="47" t="s">
        <v>86</v>
      </c>
      <c r="E87" s="20" t="s">
        <v>90</v>
      </c>
      <c r="F87" s="20"/>
      <c r="G87" s="20"/>
      <c r="H87" s="20"/>
      <c r="I87" s="89" t="s">
        <v>95</v>
      </c>
      <c r="J87" s="11"/>
      <c r="K87" s="11"/>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row>
    <row r="88" spans="1:127" s="10" customFormat="1" ht="132.75" thickBot="1">
      <c r="A88" s="11"/>
      <c r="B88" s="64">
        <v>90</v>
      </c>
      <c r="C88" s="60" t="s">
        <v>15</v>
      </c>
      <c r="D88" s="48" t="s">
        <v>86</v>
      </c>
      <c r="E88" s="24"/>
      <c r="F88" s="24"/>
      <c r="G88" s="24"/>
      <c r="H88" s="24"/>
      <c r="I88" s="83" t="s">
        <v>131</v>
      </c>
      <c r="J88" s="11"/>
      <c r="K88" s="11"/>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row>
    <row r="89" spans="1:11" s="37" customFormat="1" ht="49.5" customHeight="1">
      <c r="A89" s="11"/>
      <c r="B89" s="40"/>
      <c r="C89" s="11"/>
      <c r="D89" s="11"/>
      <c r="E89" s="11"/>
      <c r="F89" s="11"/>
      <c r="G89" s="11"/>
      <c r="H89" s="11"/>
      <c r="I89" s="84"/>
      <c r="J89" s="11"/>
      <c r="K89" s="11"/>
    </row>
    <row r="90" spans="2:9" s="37" customFormat="1" ht="49.5" customHeight="1">
      <c r="B90" s="38"/>
      <c r="I90" s="85"/>
    </row>
    <row r="91" spans="2:9" s="37" customFormat="1" ht="49.5" customHeight="1">
      <c r="B91" s="38"/>
      <c r="I91" s="85"/>
    </row>
    <row r="92" spans="2:9" s="37" customFormat="1" ht="49.5" customHeight="1">
      <c r="B92" s="38"/>
      <c r="I92" s="85"/>
    </row>
    <row r="93" spans="2:9" s="37" customFormat="1" ht="49.5" customHeight="1">
      <c r="B93" s="38"/>
      <c r="I93" s="85"/>
    </row>
    <row r="94" spans="2:9" s="37" customFormat="1" ht="49.5" customHeight="1">
      <c r="B94" s="38"/>
      <c r="I94" s="85"/>
    </row>
    <row r="95" spans="2:9" s="37" customFormat="1" ht="49.5" customHeight="1">
      <c r="B95" s="38"/>
      <c r="I95" s="85"/>
    </row>
    <row r="96" spans="2:9" s="37" customFormat="1" ht="49.5" customHeight="1">
      <c r="B96" s="38"/>
      <c r="I96" s="85"/>
    </row>
    <row r="97" spans="2:9" s="37" customFormat="1" ht="49.5" customHeight="1">
      <c r="B97" s="38"/>
      <c r="I97" s="85"/>
    </row>
    <row r="98" spans="2:9" s="37" customFormat="1" ht="49.5" customHeight="1">
      <c r="B98" s="38"/>
      <c r="I98" s="85"/>
    </row>
    <row r="99" spans="2:9" s="37" customFormat="1" ht="49.5" customHeight="1">
      <c r="B99" s="38"/>
      <c r="I99" s="85"/>
    </row>
    <row r="100" spans="2:9" s="37" customFormat="1" ht="49.5" customHeight="1">
      <c r="B100" s="38"/>
      <c r="I100" s="85"/>
    </row>
    <row r="101" spans="2:9" s="37" customFormat="1" ht="49.5" customHeight="1">
      <c r="B101" s="38"/>
      <c r="I101" s="85"/>
    </row>
    <row r="102" spans="2:9" s="37" customFormat="1" ht="49.5" customHeight="1">
      <c r="B102" s="38"/>
      <c r="I102" s="85"/>
    </row>
    <row r="103" spans="2:9" s="37" customFormat="1" ht="49.5" customHeight="1">
      <c r="B103" s="38"/>
      <c r="I103" s="85"/>
    </row>
    <row r="104" spans="2:9" s="37" customFormat="1" ht="49.5" customHeight="1">
      <c r="B104" s="38"/>
      <c r="I104" s="85"/>
    </row>
    <row r="105" spans="2:9" s="37" customFormat="1" ht="49.5" customHeight="1">
      <c r="B105" s="38"/>
      <c r="I105" s="85"/>
    </row>
    <row r="106" spans="2:9" s="37" customFormat="1" ht="49.5" customHeight="1">
      <c r="B106" s="38"/>
      <c r="I106" s="85"/>
    </row>
    <row r="107" spans="2:9" s="37" customFormat="1" ht="49.5" customHeight="1">
      <c r="B107" s="38"/>
      <c r="I107" s="85"/>
    </row>
    <row r="108" spans="2:9" s="37" customFormat="1" ht="49.5" customHeight="1">
      <c r="B108" s="38"/>
      <c r="I108" s="85"/>
    </row>
    <row r="109" spans="2:9" s="37" customFormat="1" ht="49.5" customHeight="1">
      <c r="B109" s="38"/>
      <c r="I109" s="85"/>
    </row>
    <row r="110" spans="2:9" s="37" customFormat="1" ht="49.5" customHeight="1">
      <c r="B110" s="38"/>
      <c r="I110" s="85"/>
    </row>
    <row r="111" spans="2:9" s="37" customFormat="1" ht="49.5" customHeight="1">
      <c r="B111" s="38"/>
      <c r="I111" s="85"/>
    </row>
    <row r="112" spans="2:9" s="37" customFormat="1" ht="49.5" customHeight="1">
      <c r="B112" s="38"/>
      <c r="I112" s="85"/>
    </row>
    <row r="113" spans="2:9" s="37" customFormat="1" ht="49.5" customHeight="1">
      <c r="B113" s="38"/>
      <c r="I113" s="85"/>
    </row>
    <row r="114" spans="2:9" s="37" customFormat="1" ht="49.5" customHeight="1">
      <c r="B114" s="38"/>
      <c r="I114" s="85"/>
    </row>
    <row r="115" spans="2:9" s="37" customFormat="1" ht="49.5" customHeight="1">
      <c r="B115" s="38"/>
      <c r="I115" s="85"/>
    </row>
    <row r="116" spans="2:9" s="37" customFormat="1" ht="49.5" customHeight="1">
      <c r="B116" s="38"/>
      <c r="I116" s="85"/>
    </row>
    <row r="117" spans="2:9" s="37" customFormat="1" ht="49.5" customHeight="1">
      <c r="B117" s="38"/>
      <c r="I117" s="85"/>
    </row>
    <row r="118" spans="2:9" s="37" customFormat="1" ht="49.5" customHeight="1">
      <c r="B118" s="38"/>
      <c r="I118" s="85"/>
    </row>
    <row r="119" spans="2:9" s="37" customFormat="1" ht="49.5" customHeight="1">
      <c r="B119" s="38"/>
      <c r="I119" s="85"/>
    </row>
    <row r="120" spans="2:9" s="37" customFormat="1" ht="49.5" customHeight="1">
      <c r="B120" s="38"/>
      <c r="I120" s="85"/>
    </row>
    <row r="121" spans="2:9" s="37" customFormat="1" ht="49.5" customHeight="1">
      <c r="B121" s="38"/>
      <c r="I121" s="85"/>
    </row>
    <row r="122" spans="2:9" s="37" customFormat="1" ht="49.5" customHeight="1">
      <c r="B122" s="38"/>
      <c r="I122" s="85"/>
    </row>
    <row r="123" spans="2:9" s="37" customFormat="1" ht="49.5" customHeight="1">
      <c r="B123" s="38"/>
      <c r="I123" s="85"/>
    </row>
    <row r="124" spans="2:9" s="37" customFormat="1" ht="49.5" customHeight="1">
      <c r="B124" s="38"/>
      <c r="I124" s="85"/>
    </row>
    <row r="125" spans="2:9" s="37" customFormat="1" ht="49.5" customHeight="1">
      <c r="B125" s="38"/>
      <c r="I125" s="85"/>
    </row>
    <row r="126" spans="2:9" s="37" customFormat="1" ht="49.5" customHeight="1">
      <c r="B126" s="38"/>
      <c r="I126" s="85"/>
    </row>
    <row r="127" spans="2:9" s="37" customFormat="1" ht="49.5" customHeight="1">
      <c r="B127" s="38"/>
      <c r="I127" s="85"/>
    </row>
    <row r="128" spans="2:9" s="37" customFormat="1" ht="49.5" customHeight="1">
      <c r="B128" s="38"/>
      <c r="I128" s="85"/>
    </row>
    <row r="129" spans="2:9" s="37" customFormat="1" ht="49.5" customHeight="1">
      <c r="B129" s="38"/>
      <c r="I129" s="85"/>
    </row>
    <row r="130" spans="2:9" s="37" customFormat="1" ht="49.5" customHeight="1">
      <c r="B130" s="38"/>
      <c r="I130" s="85"/>
    </row>
    <row r="131" spans="2:9" s="37" customFormat="1" ht="49.5" customHeight="1">
      <c r="B131" s="38"/>
      <c r="I131" s="85"/>
    </row>
    <row r="132" spans="2:9" s="37" customFormat="1" ht="49.5" customHeight="1">
      <c r="B132" s="38"/>
      <c r="I132" s="85"/>
    </row>
    <row r="133" spans="2:9" s="37" customFormat="1" ht="49.5" customHeight="1">
      <c r="B133" s="38"/>
      <c r="I133" s="85"/>
    </row>
    <row r="134" spans="2:9" s="37" customFormat="1" ht="49.5" customHeight="1">
      <c r="B134" s="38"/>
      <c r="I134" s="85"/>
    </row>
    <row r="135" spans="2:9" s="37" customFormat="1" ht="49.5" customHeight="1">
      <c r="B135" s="38"/>
      <c r="I135" s="85"/>
    </row>
    <row r="136" spans="2:9" s="37" customFormat="1" ht="49.5" customHeight="1">
      <c r="B136" s="38"/>
      <c r="I136" s="85"/>
    </row>
    <row r="137" spans="2:9" s="37" customFormat="1" ht="49.5" customHeight="1">
      <c r="B137" s="38"/>
      <c r="I137" s="85"/>
    </row>
    <row r="138" spans="2:9" s="37" customFormat="1" ht="49.5" customHeight="1">
      <c r="B138" s="38"/>
      <c r="I138" s="85"/>
    </row>
    <row r="139" spans="2:9" s="37" customFormat="1" ht="49.5" customHeight="1">
      <c r="B139" s="38"/>
      <c r="I139" s="85"/>
    </row>
    <row r="140" spans="2:9" s="37" customFormat="1" ht="49.5" customHeight="1">
      <c r="B140" s="38"/>
      <c r="I140" s="85"/>
    </row>
    <row r="141" spans="2:9" s="37" customFormat="1" ht="49.5" customHeight="1">
      <c r="B141" s="38"/>
      <c r="I141" s="85"/>
    </row>
    <row r="142" spans="2:9" s="37" customFormat="1" ht="49.5" customHeight="1">
      <c r="B142" s="38"/>
      <c r="I142" s="85"/>
    </row>
    <row r="143" spans="2:9" s="37" customFormat="1" ht="49.5" customHeight="1">
      <c r="B143" s="38"/>
      <c r="I143" s="85"/>
    </row>
    <row r="144" spans="2:9" s="37" customFormat="1" ht="49.5" customHeight="1">
      <c r="B144" s="38"/>
      <c r="I144" s="85"/>
    </row>
    <row r="145" spans="2:9" s="37" customFormat="1" ht="49.5" customHeight="1">
      <c r="B145" s="38"/>
      <c r="I145" s="85"/>
    </row>
    <row r="146" spans="2:9" s="37" customFormat="1" ht="49.5" customHeight="1">
      <c r="B146" s="38"/>
      <c r="I146" s="85"/>
    </row>
    <row r="147" spans="2:9" s="37" customFormat="1" ht="49.5" customHeight="1">
      <c r="B147" s="38"/>
      <c r="I147" s="85"/>
    </row>
    <row r="148" spans="2:9" s="37" customFormat="1" ht="49.5" customHeight="1">
      <c r="B148" s="38"/>
      <c r="I148" s="85"/>
    </row>
    <row r="149" spans="2:9" s="37" customFormat="1" ht="49.5" customHeight="1">
      <c r="B149" s="38"/>
      <c r="I149" s="85"/>
    </row>
    <row r="150" spans="2:9" s="37" customFormat="1" ht="49.5" customHeight="1">
      <c r="B150" s="38"/>
      <c r="I150" s="85"/>
    </row>
    <row r="151" spans="2:9" s="37" customFormat="1" ht="49.5" customHeight="1">
      <c r="B151" s="38"/>
      <c r="I151" s="85"/>
    </row>
    <row r="152" spans="2:9" s="37" customFormat="1" ht="49.5" customHeight="1">
      <c r="B152" s="38"/>
      <c r="I152" s="85"/>
    </row>
    <row r="153" spans="2:9" s="37" customFormat="1" ht="49.5" customHeight="1">
      <c r="B153" s="38"/>
      <c r="I153" s="85"/>
    </row>
    <row r="154" spans="2:9" s="37" customFormat="1" ht="49.5" customHeight="1">
      <c r="B154" s="38"/>
      <c r="I154" s="85"/>
    </row>
    <row r="155" spans="2:9" s="37" customFormat="1" ht="49.5" customHeight="1">
      <c r="B155" s="38"/>
      <c r="I155" s="85"/>
    </row>
    <row r="156" spans="2:9" s="37" customFormat="1" ht="49.5" customHeight="1">
      <c r="B156" s="38"/>
      <c r="I156" s="85"/>
    </row>
    <row r="157" spans="2:9" s="37" customFormat="1" ht="49.5" customHeight="1">
      <c r="B157" s="38"/>
      <c r="I157" s="85"/>
    </row>
    <row r="158" spans="2:9" s="37" customFormat="1" ht="49.5" customHeight="1">
      <c r="B158" s="38"/>
      <c r="I158" s="85"/>
    </row>
    <row r="159" spans="2:9" s="37" customFormat="1" ht="49.5" customHeight="1">
      <c r="B159" s="38"/>
      <c r="I159" s="85"/>
    </row>
    <row r="160" spans="2:9" s="37" customFormat="1" ht="49.5" customHeight="1">
      <c r="B160" s="38"/>
      <c r="I160" s="85"/>
    </row>
    <row r="161" spans="2:9" s="37" customFormat="1" ht="49.5" customHeight="1">
      <c r="B161" s="38"/>
      <c r="I161" s="85"/>
    </row>
    <row r="162" spans="2:9" s="37" customFormat="1" ht="49.5" customHeight="1">
      <c r="B162" s="38"/>
      <c r="I162" s="85"/>
    </row>
    <row r="163" spans="2:9" s="37" customFormat="1" ht="49.5" customHeight="1">
      <c r="B163" s="38"/>
      <c r="I163" s="85"/>
    </row>
    <row r="164" spans="2:9" s="37" customFormat="1" ht="49.5" customHeight="1">
      <c r="B164" s="38"/>
      <c r="I164" s="85"/>
    </row>
    <row r="165" spans="2:9" s="37" customFormat="1" ht="49.5" customHeight="1">
      <c r="B165" s="38"/>
      <c r="I165" s="85"/>
    </row>
    <row r="166" spans="2:9" s="37" customFormat="1" ht="49.5" customHeight="1">
      <c r="B166" s="38"/>
      <c r="I166" s="85"/>
    </row>
    <row r="167" spans="2:9" s="37" customFormat="1" ht="49.5" customHeight="1">
      <c r="B167" s="38"/>
      <c r="I167" s="85"/>
    </row>
    <row r="168" spans="2:9" s="37" customFormat="1" ht="49.5" customHeight="1">
      <c r="B168" s="38"/>
      <c r="I168" s="85"/>
    </row>
    <row r="169" spans="2:9" s="37" customFormat="1" ht="49.5" customHeight="1">
      <c r="B169" s="38"/>
      <c r="I169" s="85"/>
    </row>
    <row r="170" spans="2:9" s="37" customFormat="1" ht="49.5" customHeight="1">
      <c r="B170" s="38"/>
      <c r="I170" s="85"/>
    </row>
    <row r="171" spans="2:9" s="37" customFormat="1" ht="49.5" customHeight="1">
      <c r="B171" s="38"/>
      <c r="I171" s="85"/>
    </row>
    <row r="172" spans="2:9" s="37" customFormat="1" ht="49.5" customHeight="1">
      <c r="B172" s="38"/>
      <c r="I172" s="85"/>
    </row>
    <row r="173" spans="2:9" s="37" customFormat="1" ht="49.5" customHeight="1">
      <c r="B173" s="38"/>
      <c r="I173" s="85"/>
    </row>
    <row r="174" spans="2:9" s="37" customFormat="1" ht="49.5" customHeight="1">
      <c r="B174" s="38"/>
      <c r="I174" s="85"/>
    </row>
    <row r="175" spans="2:9" s="37" customFormat="1" ht="49.5" customHeight="1">
      <c r="B175" s="38"/>
      <c r="I175" s="85"/>
    </row>
    <row r="176" spans="2:9" s="37" customFormat="1" ht="49.5" customHeight="1">
      <c r="B176" s="38"/>
      <c r="I176" s="85"/>
    </row>
    <row r="177" spans="2:9" s="37" customFormat="1" ht="49.5" customHeight="1">
      <c r="B177" s="38"/>
      <c r="I177" s="85"/>
    </row>
    <row r="178" spans="2:9" s="37" customFormat="1" ht="49.5" customHeight="1">
      <c r="B178" s="38"/>
      <c r="I178" s="85"/>
    </row>
    <row r="179" spans="2:9" s="37" customFormat="1" ht="49.5" customHeight="1">
      <c r="B179" s="38"/>
      <c r="I179" s="85"/>
    </row>
    <row r="180" spans="2:9" s="37" customFormat="1" ht="49.5" customHeight="1">
      <c r="B180" s="38"/>
      <c r="I180" s="85"/>
    </row>
    <row r="181" spans="2:9" s="37" customFormat="1" ht="49.5" customHeight="1">
      <c r="B181" s="38"/>
      <c r="I181" s="85"/>
    </row>
    <row r="182" spans="2:9" s="37" customFormat="1" ht="49.5" customHeight="1">
      <c r="B182" s="38"/>
      <c r="I182" s="85"/>
    </row>
    <row r="183" spans="2:9" s="37" customFormat="1" ht="49.5" customHeight="1">
      <c r="B183" s="38"/>
      <c r="I183" s="85"/>
    </row>
    <row r="184" spans="2:9" s="37" customFormat="1" ht="49.5" customHeight="1">
      <c r="B184" s="38"/>
      <c r="I184" s="85"/>
    </row>
    <row r="185" spans="2:9" s="37" customFormat="1" ht="49.5" customHeight="1">
      <c r="B185" s="38"/>
      <c r="I185" s="85"/>
    </row>
    <row r="186" spans="2:9" s="37" customFormat="1" ht="49.5" customHeight="1">
      <c r="B186" s="38"/>
      <c r="I186" s="85"/>
    </row>
    <row r="187" spans="2:9" s="37" customFormat="1" ht="49.5" customHeight="1">
      <c r="B187" s="38"/>
      <c r="I187" s="85"/>
    </row>
    <row r="188" spans="2:9" s="37" customFormat="1" ht="49.5" customHeight="1">
      <c r="B188" s="38"/>
      <c r="I188" s="85"/>
    </row>
    <row r="189" spans="2:9" s="37" customFormat="1" ht="49.5" customHeight="1">
      <c r="B189" s="38"/>
      <c r="I189" s="85"/>
    </row>
    <row r="190" spans="2:9" s="37" customFormat="1" ht="49.5" customHeight="1">
      <c r="B190" s="38"/>
      <c r="I190" s="85"/>
    </row>
    <row r="191" spans="2:9" s="37" customFormat="1" ht="49.5" customHeight="1">
      <c r="B191" s="38"/>
      <c r="I191" s="85"/>
    </row>
    <row r="192" spans="2:9" s="37" customFormat="1" ht="49.5" customHeight="1">
      <c r="B192" s="38"/>
      <c r="I192" s="85"/>
    </row>
    <row r="193" spans="2:9" s="37" customFormat="1" ht="49.5" customHeight="1">
      <c r="B193" s="38"/>
      <c r="I193" s="85"/>
    </row>
    <row r="194" spans="2:9" s="37" customFormat="1" ht="49.5" customHeight="1">
      <c r="B194" s="38"/>
      <c r="I194" s="85"/>
    </row>
    <row r="195" spans="2:9" s="37" customFormat="1" ht="49.5" customHeight="1">
      <c r="B195" s="38"/>
      <c r="I195" s="85"/>
    </row>
    <row r="196" spans="2:9" s="37" customFormat="1" ht="49.5" customHeight="1">
      <c r="B196" s="38"/>
      <c r="I196" s="85"/>
    </row>
    <row r="197" spans="2:9" s="37" customFormat="1" ht="49.5" customHeight="1">
      <c r="B197" s="38"/>
      <c r="I197" s="85"/>
    </row>
    <row r="198" spans="2:9" s="37" customFormat="1" ht="49.5" customHeight="1">
      <c r="B198" s="38"/>
      <c r="I198" s="85"/>
    </row>
    <row r="199" spans="2:9" s="37" customFormat="1" ht="49.5" customHeight="1">
      <c r="B199" s="38"/>
      <c r="I199" s="85"/>
    </row>
    <row r="200" spans="2:9" s="37" customFormat="1" ht="49.5" customHeight="1">
      <c r="B200" s="38"/>
      <c r="I200" s="85"/>
    </row>
    <row r="201" spans="2:9" s="37" customFormat="1" ht="49.5" customHeight="1">
      <c r="B201" s="38"/>
      <c r="I201" s="85"/>
    </row>
    <row r="202" spans="2:9" s="37" customFormat="1" ht="49.5" customHeight="1">
      <c r="B202" s="38"/>
      <c r="I202" s="85"/>
    </row>
    <row r="203" spans="2:9" s="37" customFormat="1" ht="49.5" customHeight="1">
      <c r="B203" s="38"/>
      <c r="I203" s="85"/>
    </row>
    <row r="204" spans="2:9" s="37" customFormat="1" ht="49.5" customHeight="1">
      <c r="B204" s="38"/>
      <c r="I204" s="85"/>
    </row>
    <row r="205" spans="2:9" s="37" customFormat="1" ht="49.5" customHeight="1">
      <c r="B205" s="38"/>
      <c r="I205" s="85"/>
    </row>
    <row r="206" spans="2:9" s="37" customFormat="1" ht="49.5" customHeight="1">
      <c r="B206" s="38"/>
      <c r="I206" s="85"/>
    </row>
    <row r="207" spans="2:9" s="37" customFormat="1" ht="49.5" customHeight="1">
      <c r="B207" s="38"/>
      <c r="I207" s="85"/>
    </row>
    <row r="208" spans="2:9" s="37" customFormat="1" ht="49.5" customHeight="1">
      <c r="B208" s="38"/>
      <c r="I208" s="85"/>
    </row>
    <row r="209" spans="2:9" s="37" customFormat="1" ht="49.5" customHeight="1">
      <c r="B209" s="38"/>
      <c r="I209" s="85"/>
    </row>
    <row r="210" spans="2:9" s="37" customFormat="1" ht="49.5" customHeight="1">
      <c r="B210" s="38"/>
      <c r="I210" s="85"/>
    </row>
    <row r="211" spans="2:9" s="37" customFormat="1" ht="49.5" customHeight="1">
      <c r="B211" s="38"/>
      <c r="I211" s="85"/>
    </row>
    <row r="212" spans="2:9" s="37" customFormat="1" ht="49.5" customHeight="1">
      <c r="B212" s="38"/>
      <c r="I212" s="85"/>
    </row>
    <row r="213" spans="2:9" s="37" customFormat="1" ht="49.5" customHeight="1">
      <c r="B213" s="38"/>
      <c r="I213" s="85"/>
    </row>
    <row r="214" spans="2:9" s="37" customFormat="1" ht="49.5" customHeight="1">
      <c r="B214" s="38"/>
      <c r="I214" s="85"/>
    </row>
    <row r="215" spans="2:9" s="37" customFormat="1" ht="49.5" customHeight="1">
      <c r="B215" s="38"/>
      <c r="I215" s="85"/>
    </row>
    <row r="216" spans="2:9" s="37" customFormat="1" ht="49.5" customHeight="1">
      <c r="B216" s="38"/>
      <c r="I216" s="85"/>
    </row>
    <row r="217" spans="2:9" s="37" customFormat="1" ht="49.5" customHeight="1">
      <c r="B217" s="38"/>
      <c r="I217" s="85"/>
    </row>
    <row r="218" spans="2:9" s="37" customFormat="1" ht="49.5" customHeight="1">
      <c r="B218" s="38"/>
      <c r="I218" s="85"/>
    </row>
    <row r="219" spans="2:9" s="37" customFormat="1" ht="49.5" customHeight="1">
      <c r="B219" s="38"/>
      <c r="I219" s="85"/>
    </row>
    <row r="220" spans="2:9" s="37" customFormat="1" ht="49.5" customHeight="1">
      <c r="B220" s="38"/>
      <c r="I220" s="85"/>
    </row>
    <row r="221" spans="2:9" s="37" customFormat="1" ht="49.5" customHeight="1">
      <c r="B221" s="38"/>
      <c r="I221" s="85"/>
    </row>
    <row r="222" spans="2:9" s="37" customFormat="1" ht="49.5" customHeight="1">
      <c r="B222" s="38"/>
      <c r="I222" s="85"/>
    </row>
    <row r="223" spans="2:9" s="37" customFormat="1" ht="49.5" customHeight="1">
      <c r="B223" s="38"/>
      <c r="I223" s="85"/>
    </row>
    <row r="224" spans="2:9" s="37" customFormat="1" ht="49.5" customHeight="1">
      <c r="B224" s="38"/>
      <c r="I224" s="85"/>
    </row>
    <row r="225" spans="2:9" s="37" customFormat="1" ht="49.5" customHeight="1">
      <c r="B225" s="38"/>
      <c r="I225" s="85"/>
    </row>
    <row r="226" spans="2:9" s="37" customFormat="1" ht="49.5" customHeight="1">
      <c r="B226" s="38"/>
      <c r="I226" s="85"/>
    </row>
    <row r="227" spans="2:9" s="37" customFormat="1" ht="49.5" customHeight="1">
      <c r="B227" s="38"/>
      <c r="I227" s="85"/>
    </row>
    <row r="228" spans="2:9" s="37" customFormat="1" ht="49.5" customHeight="1">
      <c r="B228" s="38"/>
      <c r="I228" s="85"/>
    </row>
    <row r="229" spans="2:9" s="37" customFormat="1" ht="49.5" customHeight="1">
      <c r="B229" s="38"/>
      <c r="I229" s="85"/>
    </row>
    <row r="230" spans="2:9" s="37" customFormat="1" ht="49.5" customHeight="1">
      <c r="B230" s="38"/>
      <c r="I230" s="85"/>
    </row>
    <row r="231" spans="2:9" s="37" customFormat="1" ht="49.5" customHeight="1">
      <c r="B231" s="38"/>
      <c r="I231" s="85"/>
    </row>
    <row r="232" spans="2:9" s="37" customFormat="1" ht="49.5" customHeight="1">
      <c r="B232" s="38"/>
      <c r="I232" s="85"/>
    </row>
    <row r="233" spans="2:9" s="37" customFormat="1" ht="49.5" customHeight="1">
      <c r="B233" s="38"/>
      <c r="I233" s="85"/>
    </row>
    <row r="234" spans="2:9" s="37" customFormat="1" ht="49.5" customHeight="1">
      <c r="B234" s="38"/>
      <c r="I234" s="85"/>
    </row>
    <row r="235" spans="2:9" s="37" customFormat="1" ht="49.5" customHeight="1">
      <c r="B235" s="38"/>
      <c r="I235" s="85"/>
    </row>
    <row r="236" spans="2:9" s="37" customFormat="1" ht="49.5" customHeight="1">
      <c r="B236" s="38"/>
      <c r="I236" s="85"/>
    </row>
    <row r="237" spans="2:9" s="37" customFormat="1" ht="49.5" customHeight="1">
      <c r="B237" s="38"/>
      <c r="I237" s="85"/>
    </row>
    <row r="238" spans="2:9" s="37" customFormat="1" ht="49.5" customHeight="1">
      <c r="B238" s="38"/>
      <c r="I238" s="85"/>
    </row>
    <row r="239" spans="2:9" s="37" customFormat="1" ht="49.5" customHeight="1">
      <c r="B239" s="38"/>
      <c r="I239" s="85"/>
    </row>
    <row r="240" spans="2:9" s="37" customFormat="1" ht="49.5" customHeight="1">
      <c r="B240" s="38"/>
      <c r="I240" s="85"/>
    </row>
    <row r="241" spans="2:9" s="37" customFormat="1" ht="49.5" customHeight="1">
      <c r="B241" s="38"/>
      <c r="I241" s="85"/>
    </row>
    <row r="242" spans="2:9" s="37" customFormat="1" ht="49.5" customHeight="1">
      <c r="B242" s="38"/>
      <c r="I242" s="85"/>
    </row>
    <row r="243" spans="2:9" s="37" customFormat="1" ht="49.5" customHeight="1">
      <c r="B243" s="38"/>
      <c r="I243" s="85"/>
    </row>
    <row r="244" spans="2:9" s="37" customFormat="1" ht="49.5" customHeight="1">
      <c r="B244" s="38"/>
      <c r="I244" s="85"/>
    </row>
    <row r="245" spans="2:9" s="37" customFormat="1" ht="49.5" customHeight="1">
      <c r="B245" s="38"/>
      <c r="I245" s="85"/>
    </row>
    <row r="246" spans="2:9" s="37" customFormat="1" ht="49.5" customHeight="1">
      <c r="B246" s="38"/>
      <c r="I246" s="85"/>
    </row>
    <row r="247" spans="2:9" s="37" customFormat="1" ht="49.5" customHeight="1">
      <c r="B247" s="38"/>
      <c r="I247" s="85"/>
    </row>
    <row r="248" spans="2:9" s="37" customFormat="1" ht="49.5" customHeight="1">
      <c r="B248" s="38"/>
      <c r="I248" s="85"/>
    </row>
    <row r="249" spans="2:9" s="37" customFormat="1" ht="49.5" customHeight="1">
      <c r="B249" s="38"/>
      <c r="I249" s="85"/>
    </row>
    <row r="250" spans="2:9" s="37" customFormat="1" ht="49.5" customHeight="1">
      <c r="B250" s="38"/>
      <c r="I250" s="85"/>
    </row>
    <row r="251" spans="2:9" s="37" customFormat="1" ht="49.5" customHeight="1">
      <c r="B251" s="38"/>
      <c r="I251" s="85"/>
    </row>
    <row r="252" spans="2:9" s="37" customFormat="1" ht="49.5" customHeight="1">
      <c r="B252" s="38"/>
      <c r="I252" s="85"/>
    </row>
    <row r="253" spans="2:9" s="37" customFormat="1" ht="49.5" customHeight="1">
      <c r="B253" s="38"/>
      <c r="I253" s="85"/>
    </row>
    <row r="254" spans="2:9" s="37" customFormat="1" ht="49.5" customHeight="1">
      <c r="B254" s="38"/>
      <c r="I254" s="85"/>
    </row>
    <row r="255" spans="2:9" s="37" customFormat="1" ht="49.5" customHeight="1">
      <c r="B255" s="38"/>
      <c r="I255" s="85"/>
    </row>
    <row r="256" spans="2:9" s="37" customFormat="1" ht="49.5" customHeight="1">
      <c r="B256" s="38"/>
      <c r="I256" s="85"/>
    </row>
    <row r="257" spans="2:9" s="37" customFormat="1" ht="49.5" customHeight="1">
      <c r="B257" s="38"/>
      <c r="I257" s="85"/>
    </row>
    <row r="258" spans="2:9" s="37" customFormat="1" ht="49.5" customHeight="1">
      <c r="B258" s="38"/>
      <c r="I258" s="85"/>
    </row>
    <row r="259" spans="2:9" s="37" customFormat="1" ht="49.5" customHeight="1">
      <c r="B259" s="38"/>
      <c r="I259" s="85"/>
    </row>
    <row r="260" spans="2:9" s="37" customFormat="1" ht="49.5" customHeight="1">
      <c r="B260" s="38"/>
      <c r="I260" s="85"/>
    </row>
    <row r="261" spans="2:9" s="37" customFormat="1" ht="49.5" customHeight="1">
      <c r="B261" s="38"/>
      <c r="I261" s="85"/>
    </row>
    <row r="262" spans="2:9" s="37" customFormat="1" ht="49.5" customHeight="1">
      <c r="B262" s="38"/>
      <c r="I262" s="85"/>
    </row>
    <row r="263" spans="2:9" s="37" customFormat="1" ht="49.5" customHeight="1">
      <c r="B263" s="38"/>
      <c r="I263" s="85"/>
    </row>
    <row r="264" spans="2:9" s="37" customFormat="1" ht="49.5" customHeight="1">
      <c r="B264" s="38"/>
      <c r="I264" s="85"/>
    </row>
    <row r="265" spans="2:9" s="37" customFormat="1" ht="49.5" customHeight="1">
      <c r="B265" s="38"/>
      <c r="I265" s="85"/>
    </row>
    <row r="266" spans="2:9" s="37" customFormat="1" ht="49.5" customHeight="1">
      <c r="B266" s="38"/>
      <c r="I266" s="85"/>
    </row>
    <row r="267" spans="2:9" s="37" customFormat="1" ht="49.5" customHeight="1">
      <c r="B267" s="38"/>
      <c r="I267" s="85"/>
    </row>
    <row r="268" spans="2:9" s="37" customFormat="1" ht="49.5" customHeight="1">
      <c r="B268" s="38"/>
      <c r="I268" s="85"/>
    </row>
    <row r="269" spans="2:9" s="37" customFormat="1" ht="49.5" customHeight="1">
      <c r="B269" s="38"/>
      <c r="I269" s="85"/>
    </row>
    <row r="270" spans="2:9" s="37" customFormat="1" ht="49.5" customHeight="1">
      <c r="B270" s="38"/>
      <c r="I270" s="85"/>
    </row>
    <row r="271" spans="2:9" s="37" customFormat="1" ht="49.5" customHeight="1">
      <c r="B271" s="38"/>
      <c r="I271" s="85"/>
    </row>
    <row r="272" spans="2:9" s="37" customFormat="1" ht="49.5" customHeight="1">
      <c r="B272" s="38"/>
      <c r="I272" s="85"/>
    </row>
    <row r="273" spans="2:9" s="37" customFormat="1" ht="49.5" customHeight="1">
      <c r="B273" s="38"/>
      <c r="I273" s="85"/>
    </row>
    <row r="274" spans="2:9" s="37" customFormat="1" ht="49.5" customHeight="1">
      <c r="B274" s="38"/>
      <c r="I274" s="85"/>
    </row>
    <row r="275" spans="2:9" s="37" customFormat="1" ht="49.5" customHeight="1">
      <c r="B275" s="38"/>
      <c r="I275" s="85"/>
    </row>
    <row r="276" spans="2:9" s="37" customFormat="1" ht="49.5" customHeight="1">
      <c r="B276" s="38"/>
      <c r="I276" s="85"/>
    </row>
    <row r="277" spans="2:9" s="37" customFormat="1" ht="49.5" customHeight="1">
      <c r="B277" s="38"/>
      <c r="I277" s="85"/>
    </row>
    <row r="278" spans="2:9" s="37" customFormat="1" ht="49.5" customHeight="1">
      <c r="B278" s="38"/>
      <c r="I278" s="85"/>
    </row>
    <row r="279" spans="2:9" s="37" customFormat="1" ht="49.5" customHeight="1">
      <c r="B279" s="38"/>
      <c r="I279" s="85"/>
    </row>
    <row r="280" spans="2:9" s="37" customFormat="1" ht="49.5" customHeight="1">
      <c r="B280" s="38"/>
      <c r="I280" s="85"/>
    </row>
    <row r="281" spans="2:9" s="37" customFormat="1" ht="49.5" customHeight="1">
      <c r="B281" s="38"/>
      <c r="I281" s="85"/>
    </row>
    <row r="282" spans="2:9" s="37" customFormat="1" ht="49.5" customHeight="1">
      <c r="B282" s="38"/>
      <c r="I282" s="85"/>
    </row>
    <row r="283" spans="2:9" s="37" customFormat="1" ht="49.5" customHeight="1">
      <c r="B283" s="38"/>
      <c r="I283" s="85"/>
    </row>
    <row r="284" spans="2:9" s="37" customFormat="1" ht="49.5" customHeight="1">
      <c r="B284" s="38"/>
      <c r="I284" s="85"/>
    </row>
    <row r="285" spans="2:9" s="37" customFormat="1" ht="49.5" customHeight="1">
      <c r="B285" s="38"/>
      <c r="I285" s="85"/>
    </row>
    <row r="286" spans="2:9" s="37" customFormat="1" ht="49.5" customHeight="1">
      <c r="B286" s="38"/>
      <c r="I286" s="85"/>
    </row>
    <row r="287" spans="2:9" s="37" customFormat="1" ht="49.5" customHeight="1">
      <c r="B287" s="38"/>
      <c r="I287" s="85"/>
    </row>
    <row r="288" spans="2:9" s="37" customFormat="1" ht="49.5" customHeight="1">
      <c r="B288" s="38"/>
      <c r="I288" s="85"/>
    </row>
    <row r="289" spans="2:9" s="37" customFormat="1" ht="49.5" customHeight="1">
      <c r="B289" s="38"/>
      <c r="I289" s="85"/>
    </row>
    <row r="290" spans="2:9" s="37" customFormat="1" ht="49.5" customHeight="1">
      <c r="B290" s="38"/>
      <c r="I290" s="85"/>
    </row>
    <row r="291" spans="2:9" s="37" customFormat="1" ht="49.5" customHeight="1">
      <c r="B291" s="38"/>
      <c r="I291" s="85"/>
    </row>
    <row r="292" spans="2:9" s="37" customFormat="1" ht="49.5" customHeight="1">
      <c r="B292" s="38"/>
      <c r="I292" s="85"/>
    </row>
    <row r="293" spans="2:9" s="37" customFormat="1" ht="49.5" customHeight="1">
      <c r="B293" s="38"/>
      <c r="I293" s="85"/>
    </row>
    <row r="294" spans="2:9" s="37" customFormat="1" ht="49.5" customHeight="1">
      <c r="B294" s="38"/>
      <c r="I294" s="85"/>
    </row>
    <row r="295" spans="2:9" s="37" customFormat="1" ht="49.5" customHeight="1">
      <c r="B295" s="38"/>
      <c r="I295" s="85"/>
    </row>
    <row r="296" spans="2:9" s="37" customFormat="1" ht="49.5" customHeight="1">
      <c r="B296" s="38"/>
      <c r="I296" s="85"/>
    </row>
    <row r="297" spans="2:9" s="37" customFormat="1" ht="49.5" customHeight="1">
      <c r="B297" s="38"/>
      <c r="I297" s="85"/>
    </row>
    <row r="298" spans="2:9" s="37" customFormat="1" ht="49.5" customHeight="1">
      <c r="B298" s="38"/>
      <c r="I298" s="85"/>
    </row>
    <row r="299" spans="2:9" s="37" customFormat="1" ht="49.5" customHeight="1">
      <c r="B299" s="38"/>
      <c r="I299" s="85"/>
    </row>
    <row r="300" spans="2:9" s="37" customFormat="1" ht="49.5" customHeight="1">
      <c r="B300" s="38"/>
      <c r="I300" s="85"/>
    </row>
    <row r="301" spans="2:9" s="37" customFormat="1" ht="49.5" customHeight="1">
      <c r="B301" s="38"/>
      <c r="I301" s="85"/>
    </row>
    <row r="302" spans="2:9" s="37" customFormat="1" ht="49.5" customHeight="1">
      <c r="B302" s="38"/>
      <c r="I302" s="85"/>
    </row>
    <row r="303" spans="2:9" s="37" customFormat="1" ht="49.5" customHeight="1">
      <c r="B303" s="38"/>
      <c r="I303" s="85"/>
    </row>
    <row r="304" spans="2:9" s="37" customFormat="1" ht="49.5" customHeight="1">
      <c r="B304" s="38"/>
      <c r="I304" s="85"/>
    </row>
    <row r="305" spans="2:9" s="37" customFormat="1" ht="49.5" customHeight="1">
      <c r="B305" s="38"/>
      <c r="I305" s="85"/>
    </row>
    <row r="306" spans="2:9" s="37" customFormat="1" ht="49.5" customHeight="1">
      <c r="B306" s="38"/>
      <c r="I306" s="85"/>
    </row>
    <row r="307" spans="2:9" s="37" customFormat="1" ht="49.5" customHeight="1">
      <c r="B307" s="38"/>
      <c r="I307" s="85"/>
    </row>
    <row r="308" spans="2:9" s="37" customFormat="1" ht="49.5" customHeight="1">
      <c r="B308" s="38"/>
      <c r="I308" s="85"/>
    </row>
    <row r="309" spans="2:9" s="37" customFormat="1" ht="49.5" customHeight="1">
      <c r="B309" s="38"/>
      <c r="I309" s="85"/>
    </row>
    <row r="310" spans="2:9" s="37" customFormat="1" ht="49.5" customHeight="1">
      <c r="B310" s="38"/>
      <c r="I310" s="85"/>
    </row>
    <row r="311" spans="2:9" s="37" customFormat="1" ht="49.5" customHeight="1">
      <c r="B311" s="38"/>
      <c r="I311" s="85"/>
    </row>
    <row r="312" spans="2:9" s="37" customFormat="1" ht="49.5" customHeight="1">
      <c r="B312" s="38"/>
      <c r="I312" s="85"/>
    </row>
    <row r="313" spans="2:9" s="37" customFormat="1" ht="49.5" customHeight="1">
      <c r="B313" s="38"/>
      <c r="I313" s="85"/>
    </row>
    <row r="314" spans="2:9" s="37" customFormat="1" ht="49.5" customHeight="1">
      <c r="B314" s="38"/>
      <c r="I314" s="85"/>
    </row>
    <row r="315" spans="2:9" s="37" customFormat="1" ht="49.5" customHeight="1">
      <c r="B315" s="38"/>
      <c r="I315" s="85"/>
    </row>
    <row r="316" spans="2:9" s="37" customFormat="1" ht="49.5" customHeight="1">
      <c r="B316" s="38"/>
      <c r="I316" s="85"/>
    </row>
    <row r="317" spans="2:9" s="37" customFormat="1" ht="49.5" customHeight="1">
      <c r="B317" s="38"/>
      <c r="I317" s="85"/>
    </row>
    <row r="318" spans="2:9" s="37" customFormat="1" ht="49.5" customHeight="1">
      <c r="B318" s="38"/>
      <c r="I318" s="85"/>
    </row>
    <row r="319" spans="2:9" s="37" customFormat="1" ht="49.5" customHeight="1">
      <c r="B319" s="38"/>
      <c r="I319" s="85"/>
    </row>
    <row r="320" spans="2:9" s="37" customFormat="1" ht="49.5" customHeight="1">
      <c r="B320" s="38"/>
      <c r="I320" s="85"/>
    </row>
    <row r="321" spans="2:9" s="37" customFormat="1" ht="49.5" customHeight="1">
      <c r="B321" s="38"/>
      <c r="I321" s="85"/>
    </row>
    <row r="322" spans="2:9" s="37" customFormat="1" ht="49.5" customHeight="1">
      <c r="B322" s="38"/>
      <c r="I322" s="85"/>
    </row>
    <row r="323" spans="2:9" s="37" customFormat="1" ht="49.5" customHeight="1">
      <c r="B323" s="38"/>
      <c r="I323" s="85"/>
    </row>
    <row r="324" spans="2:9" s="37" customFormat="1" ht="49.5" customHeight="1">
      <c r="B324" s="38"/>
      <c r="I324" s="85"/>
    </row>
    <row r="325" spans="2:9" s="37" customFormat="1" ht="49.5" customHeight="1">
      <c r="B325" s="38"/>
      <c r="I325" s="85"/>
    </row>
    <row r="326" spans="2:9" s="37" customFormat="1" ht="49.5" customHeight="1">
      <c r="B326" s="38"/>
      <c r="I326" s="85"/>
    </row>
    <row r="327" spans="2:9" s="37" customFormat="1" ht="49.5" customHeight="1">
      <c r="B327" s="38"/>
      <c r="I327" s="85"/>
    </row>
    <row r="328" spans="2:9" s="37" customFormat="1" ht="49.5" customHeight="1">
      <c r="B328" s="38"/>
      <c r="I328" s="85"/>
    </row>
    <row r="329" spans="2:9" s="37" customFormat="1" ht="49.5" customHeight="1">
      <c r="B329" s="38"/>
      <c r="I329" s="85"/>
    </row>
    <row r="330" spans="2:9" s="37" customFormat="1" ht="49.5" customHeight="1">
      <c r="B330" s="38"/>
      <c r="I330" s="85"/>
    </row>
    <row r="331" spans="2:9" s="37" customFormat="1" ht="49.5" customHeight="1">
      <c r="B331" s="38"/>
      <c r="I331" s="85"/>
    </row>
    <row r="332" spans="2:9" s="37" customFormat="1" ht="49.5" customHeight="1">
      <c r="B332" s="38"/>
      <c r="I332" s="85"/>
    </row>
    <row r="333" spans="2:9" s="37" customFormat="1" ht="49.5" customHeight="1">
      <c r="B333" s="38"/>
      <c r="I333" s="85"/>
    </row>
    <row r="334" spans="2:9" s="37" customFormat="1" ht="49.5" customHeight="1">
      <c r="B334" s="38"/>
      <c r="I334" s="85"/>
    </row>
    <row r="335" spans="2:9" s="37" customFormat="1" ht="49.5" customHeight="1">
      <c r="B335" s="38"/>
      <c r="I335" s="85"/>
    </row>
    <row r="336" spans="2:9" s="37" customFormat="1" ht="49.5" customHeight="1">
      <c r="B336" s="38"/>
      <c r="I336" s="85"/>
    </row>
    <row r="337" spans="2:9" s="37" customFormat="1" ht="49.5" customHeight="1">
      <c r="B337" s="38"/>
      <c r="I337" s="85"/>
    </row>
    <row r="338" spans="2:9" s="37" customFormat="1" ht="49.5" customHeight="1">
      <c r="B338" s="38"/>
      <c r="I338" s="85"/>
    </row>
    <row r="339" spans="2:9" s="37" customFormat="1" ht="49.5" customHeight="1">
      <c r="B339" s="38"/>
      <c r="I339" s="85"/>
    </row>
    <row r="340" spans="2:9" s="37" customFormat="1" ht="49.5" customHeight="1">
      <c r="B340" s="38"/>
      <c r="I340" s="85"/>
    </row>
    <row r="341" spans="2:9" s="37" customFormat="1" ht="49.5" customHeight="1">
      <c r="B341" s="38"/>
      <c r="I341" s="85"/>
    </row>
    <row r="342" spans="2:9" s="37" customFormat="1" ht="49.5" customHeight="1">
      <c r="B342" s="38"/>
      <c r="I342" s="85"/>
    </row>
    <row r="343" spans="2:9" s="37" customFormat="1" ht="49.5" customHeight="1">
      <c r="B343" s="38"/>
      <c r="I343" s="85"/>
    </row>
    <row r="344" spans="2:9" s="37" customFormat="1" ht="49.5" customHeight="1">
      <c r="B344" s="38"/>
      <c r="I344" s="85"/>
    </row>
    <row r="345" spans="2:9" s="37" customFormat="1" ht="49.5" customHeight="1">
      <c r="B345" s="38"/>
      <c r="I345" s="85"/>
    </row>
    <row r="346" spans="2:9" s="37" customFormat="1" ht="49.5" customHeight="1">
      <c r="B346" s="38"/>
      <c r="I346" s="85"/>
    </row>
    <row r="347" spans="2:9" s="37" customFormat="1" ht="49.5" customHeight="1">
      <c r="B347" s="38"/>
      <c r="I347" s="85"/>
    </row>
    <row r="348" spans="2:9" s="37" customFormat="1" ht="49.5" customHeight="1">
      <c r="B348" s="38"/>
      <c r="I348" s="85"/>
    </row>
    <row r="349" spans="2:9" s="37" customFormat="1" ht="49.5" customHeight="1">
      <c r="B349" s="38"/>
      <c r="I349" s="85"/>
    </row>
    <row r="350" spans="2:9" s="37" customFormat="1" ht="49.5" customHeight="1">
      <c r="B350" s="38"/>
      <c r="I350" s="85"/>
    </row>
    <row r="351" spans="2:9" s="37" customFormat="1" ht="49.5" customHeight="1">
      <c r="B351" s="38"/>
      <c r="I351" s="85"/>
    </row>
    <row r="352" spans="2:9" s="37" customFormat="1" ht="49.5" customHeight="1">
      <c r="B352" s="38"/>
      <c r="I352" s="85"/>
    </row>
    <row r="353" spans="2:9" s="37" customFormat="1" ht="49.5" customHeight="1">
      <c r="B353" s="38"/>
      <c r="I353" s="85"/>
    </row>
    <row r="354" spans="2:9" s="37" customFormat="1" ht="49.5" customHeight="1">
      <c r="B354" s="38"/>
      <c r="I354" s="85"/>
    </row>
    <row r="355" spans="2:9" s="37" customFormat="1" ht="49.5" customHeight="1">
      <c r="B355" s="38"/>
      <c r="I355" s="85"/>
    </row>
    <row r="356" spans="2:9" s="37" customFormat="1" ht="49.5" customHeight="1">
      <c r="B356" s="38"/>
      <c r="I356" s="85"/>
    </row>
    <row r="357" spans="2:9" s="37" customFormat="1" ht="49.5" customHeight="1">
      <c r="B357" s="38"/>
      <c r="I357" s="85"/>
    </row>
    <row r="358" spans="2:9" s="37" customFormat="1" ht="49.5" customHeight="1">
      <c r="B358" s="38"/>
      <c r="I358" s="85"/>
    </row>
    <row r="359" spans="2:9" s="37" customFormat="1" ht="49.5" customHeight="1">
      <c r="B359" s="38"/>
      <c r="I359" s="85"/>
    </row>
    <row r="360" spans="2:9" s="37" customFormat="1" ht="49.5" customHeight="1">
      <c r="B360" s="38"/>
      <c r="I360" s="85"/>
    </row>
    <row r="361" spans="2:9" s="37" customFormat="1" ht="49.5" customHeight="1">
      <c r="B361" s="38"/>
      <c r="I361" s="85"/>
    </row>
    <row r="362" spans="2:9" s="37" customFormat="1" ht="49.5" customHeight="1">
      <c r="B362" s="38"/>
      <c r="I362" s="85"/>
    </row>
    <row r="363" spans="2:9" s="37" customFormat="1" ht="49.5" customHeight="1">
      <c r="B363" s="38"/>
      <c r="I363" s="85"/>
    </row>
    <row r="364" spans="2:9" s="37" customFormat="1" ht="49.5" customHeight="1">
      <c r="B364" s="38"/>
      <c r="I364" s="85"/>
    </row>
    <row r="365" spans="2:9" s="37" customFormat="1" ht="49.5" customHeight="1">
      <c r="B365" s="38"/>
      <c r="I365" s="85"/>
    </row>
    <row r="366" spans="2:9" s="37" customFormat="1" ht="49.5" customHeight="1">
      <c r="B366" s="38"/>
      <c r="I366" s="85"/>
    </row>
    <row r="367" spans="2:9" s="37" customFormat="1" ht="49.5" customHeight="1">
      <c r="B367" s="38"/>
      <c r="I367" s="85"/>
    </row>
    <row r="368" spans="2:9" s="37" customFormat="1" ht="49.5" customHeight="1">
      <c r="B368" s="38"/>
      <c r="I368" s="85"/>
    </row>
    <row r="369" spans="2:9" s="37" customFormat="1" ht="49.5" customHeight="1">
      <c r="B369" s="38"/>
      <c r="I369" s="85"/>
    </row>
    <row r="370" spans="2:9" s="37" customFormat="1" ht="49.5" customHeight="1">
      <c r="B370" s="38"/>
      <c r="I370" s="85"/>
    </row>
    <row r="371" spans="2:9" s="37" customFormat="1" ht="49.5" customHeight="1">
      <c r="B371" s="38"/>
      <c r="I371" s="85"/>
    </row>
    <row r="372" spans="2:9" s="37" customFormat="1" ht="49.5" customHeight="1">
      <c r="B372" s="38"/>
      <c r="I372" s="85"/>
    </row>
    <row r="373" spans="2:9" s="37" customFormat="1" ht="49.5" customHeight="1">
      <c r="B373" s="38"/>
      <c r="I373" s="85"/>
    </row>
    <row r="374" spans="2:9" s="37" customFormat="1" ht="49.5" customHeight="1">
      <c r="B374" s="38"/>
      <c r="I374" s="85"/>
    </row>
    <row r="375" spans="2:9" s="37" customFormat="1" ht="49.5" customHeight="1">
      <c r="B375" s="38"/>
      <c r="I375" s="85"/>
    </row>
    <row r="376" spans="2:9" s="37" customFormat="1" ht="49.5" customHeight="1">
      <c r="B376" s="38"/>
      <c r="I376" s="85"/>
    </row>
    <row r="377" spans="2:9" s="37" customFormat="1" ht="49.5" customHeight="1">
      <c r="B377" s="38"/>
      <c r="I377" s="85"/>
    </row>
    <row r="378" spans="2:9" s="37" customFormat="1" ht="49.5" customHeight="1">
      <c r="B378" s="38"/>
      <c r="I378" s="85"/>
    </row>
    <row r="379" spans="2:9" s="37" customFormat="1" ht="49.5" customHeight="1">
      <c r="B379" s="38"/>
      <c r="I379" s="85"/>
    </row>
    <row r="380" spans="2:9" s="37" customFormat="1" ht="49.5" customHeight="1">
      <c r="B380" s="38"/>
      <c r="I380" s="85"/>
    </row>
    <row r="381" spans="2:9" s="37" customFormat="1" ht="49.5" customHeight="1">
      <c r="B381" s="38"/>
      <c r="I381" s="85"/>
    </row>
    <row r="382" spans="2:9" s="37" customFormat="1" ht="49.5" customHeight="1">
      <c r="B382" s="38"/>
      <c r="I382" s="85"/>
    </row>
    <row r="383" spans="2:9" s="37" customFormat="1" ht="49.5" customHeight="1">
      <c r="B383" s="38"/>
      <c r="I383" s="85"/>
    </row>
    <row r="384" spans="2:9" s="37" customFormat="1" ht="49.5" customHeight="1">
      <c r="B384" s="38"/>
      <c r="I384" s="85"/>
    </row>
    <row r="385" spans="2:9" s="37" customFormat="1" ht="49.5" customHeight="1">
      <c r="B385" s="38"/>
      <c r="I385" s="85"/>
    </row>
    <row r="386" spans="2:9" s="37" customFormat="1" ht="49.5" customHeight="1">
      <c r="B386" s="38"/>
      <c r="I386" s="85"/>
    </row>
    <row r="387" spans="2:9" s="37" customFormat="1" ht="49.5" customHeight="1">
      <c r="B387" s="38"/>
      <c r="I387" s="85"/>
    </row>
    <row r="388" spans="2:9" s="37" customFormat="1" ht="49.5" customHeight="1">
      <c r="B388" s="38"/>
      <c r="I388" s="85"/>
    </row>
    <row r="389" spans="2:9" s="37" customFormat="1" ht="49.5" customHeight="1">
      <c r="B389" s="38"/>
      <c r="I389" s="85"/>
    </row>
    <row r="390" spans="2:9" s="37" customFormat="1" ht="49.5" customHeight="1">
      <c r="B390" s="38"/>
      <c r="I390" s="85"/>
    </row>
    <row r="391" spans="2:9" s="37" customFormat="1" ht="49.5" customHeight="1">
      <c r="B391" s="38"/>
      <c r="I391" s="85"/>
    </row>
    <row r="392" spans="2:9" s="37" customFormat="1" ht="49.5" customHeight="1">
      <c r="B392" s="38"/>
      <c r="I392" s="85"/>
    </row>
    <row r="393" spans="2:9" s="37" customFormat="1" ht="49.5" customHeight="1">
      <c r="B393" s="38"/>
      <c r="I393" s="85"/>
    </row>
    <row r="394" spans="2:9" s="37" customFormat="1" ht="49.5" customHeight="1">
      <c r="B394" s="38"/>
      <c r="I394" s="85"/>
    </row>
    <row r="395" spans="2:9" s="37" customFormat="1" ht="49.5" customHeight="1">
      <c r="B395" s="38"/>
      <c r="I395" s="85"/>
    </row>
    <row r="396" spans="2:9" s="37" customFormat="1" ht="49.5" customHeight="1">
      <c r="B396" s="38"/>
      <c r="I396" s="85"/>
    </row>
    <row r="397" spans="2:9" s="37" customFormat="1" ht="49.5" customHeight="1">
      <c r="B397" s="38"/>
      <c r="I397" s="85"/>
    </row>
    <row r="398" spans="2:9" s="37" customFormat="1" ht="49.5" customHeight="1">
      <c r="B398" s="38"/>
      <c r="I398" s="85"/>
    </row>
    <row r="399" spans="2:9" s="37" customFormat="1" ht="49.5" customHeight="1">
      <c r="B399" s="38"/>
      <c r="I399" s="85"/>
    </row>
    <row r="400" spans="2:9" s="37" customFormat="1" ht="49.5" customHeight="1">
      <c r="B400" s="38"/>
      <c r="I400" s="85"/>
    </row>
    <row r="401" spans="2:9" s="37" customFormat="1" ht="49.5" customHeight="1">
      <c r="B401" s="38"/>
      <c r="I401" s="85"/>
    </row>
    <row r="402" spans="2:9" s="37" customFormat="1" ht="49.5" customHeight="1">
      <c r="B402" s="38"/>
      <c r="I402" s="85"/>
    </row>
    <row r="403" spans="2:9" s="37" customFormat="1" ht="49.5" customHeight="1">
      <c r="B403" s="38"/>
      <c r="I403" s="85"/>
    </row>
    <row r="404" spans="2:9" s="37" customFormat="1" ht="49.5" customHeight="1">
      <c r="B404" s="38"/>
      <c r="I404" s="85"/>
    </row>
    <row r="405" spans="2:9" s="37" customFormat="1" ht="49.5" customHeight="1">
      <c r="B405" s="38"/>
      <c r="I405" s="85"/>
    </row>
    <row r="406" spans="2:9" s="37" customFormat="1" ht="49.5" customHeight="1">
      <c r="B406" s="38"/>
      <c r="I406" s="85"/>
    </row>
    <row r="407" spans="2:9" s="37" customFormat="1" ht="49.5" customHeight="1">
      <c r="B407" s="38"/>
      <c r="I407" s="85"/>
    </row>
    <row r="408" spans="2:9" s="37" customFormat="1" ht="49.5" customHeight="1">
      <c r="B408" s="38"/>
      <c r="I408" s="85"/>
    </row>
    <row r="409" spans="2:9" s="37" customFormat="1" ht="49.5" customHeight="1">
      <c r="B409" s="38"/>
      <c r="I409" s="85"/>
    </row>
    <row r="410" spans="2:9" s="37" customFormat="1" ht="49.5" customHeight="1">
      <c r="B410" s="38"/>
      <c r="I410" s="85"/>
    </row>
    <row r="411" spans="2:9" s="37" customFormat="1" ht="49.5" customHeight="1">
      <c r="B411" s="38"/>
      <c r="I411" s="85"/>
    </row>
    <row r="412" spans="2:9" s="37" customFormat="1" ht="49.5" customHeight="1">
      <c r="B412" s="38"/>
      <c r="I412" s="85"/>
    </row>
    <row r="413" spans="2:9" s="37" customFormat="1" ht="49.5" customHeight="1">
      <c r="B413" s="38"/>
      <c r="I413" s="85"/>
    </row>
    <row r="414" spans="2:9" s="37" customFormat="1" ht="49.5" customHeight="1">
      <c r="B414" s="38"/>
      <c r="I414" s="85"/>
    </row>
    <row r="415" spans="2:9" s="37" customFormat="1" ht="49.5" customHeight="1">
      <c r="B415" s="38"/>
      <c r="I415" s="85"/>
    </row>
    <row r="416" spans="2:9" s="37" customFormat="1" ht="49.5" customHeight="1">
      <c r="B416" s="38"/>
      <c r="I416" s="85"/>
    </row>
    <row r="417" spans="2:9" s="37" customFormat="1" ht="49.5" customHeight="1">
      <c r="B417" s="38"/>
      <c r="I417" s="85"/>
    </row>
    <row r="418" spans="2:9" s="37" customFormat="1" ht="49.5" customHeight="1">
      <c r="B418" s="38"/>
      <c r="I418" s="85"/>
    </row>
    <row r="419" spans="2:9" s="37" customFormat="1" ht="49.5" customHeight="1">
      <c r="B419" s="38"/>
      <c r="I419" s="85"/>
    </row>
    <row r="420" spans="2:9" s="37" customFormat="1" ht="49.5" customHeight="1">
      <c r="B420" s="38"/>
      <c r="I420" s="85"/>
    </row>
    <row r="421" spans="2:9" s="37" customFormat="1" ht="49.5" customHeight="1">
      <c r="B421" s="38"/>
      <c r="I421" s="85"/>
    </row>
    <row r="422" spans="2:9" s="37" customFormat="1" ht="49.5" customHeight="1">
      <c r="B422" s="38"/>
      <c r="I422" s="85"/>
    </row>
    <row r="423" spans="2:9" s="37" customFormat="1" ht="49.5" customHeight="1">
      <c r="B423" s="38"/>
      <c r="I423" s="85"/>
    </row>
    <row r="424" spans="2:9" s="37" customFormat="1" ht="49.5" customHeight="1">
      <c r="B424" s="38"/>
      <c r="I424" s="85"/>
    </row>
    <row r="425" spans="2:9" s="37" customFormat="1" ht="49.5" customHeight="1">
      <c r="B425" s="38"/>
      <c r="I425" s="85"/>
    </row>
    <row r="426" spans="2:9" s="37" customFormat="1" ht="49.5" customHeight="1">
      <c r="B426" s="38"/>
      <c r="I426" s="85"/>
    </row>
    <row r="427" spans="2:9" s="37" customFormat="1" ht="49.5" customHeight="1">
      <c r="B427" s="38"/>
      <c r="I427" s="85"/>
    </row>
    <row r="428" spans="2:9" s="37" customFormat="1" ht="49.5" customHeight="1">
      <c r="B428" s="38"/>
      <c r="I428" s="85"/>
    </row>
    <row r="429" spans="2:9" s="37" customFormat="1" ht="49.5" customHeight="1">
      <c r="B429" s="38"/>
      <c r="I429" s="85"/>
    </row>
    <row r="430" spans="2:9" s="37" customFormat="1" ht="49.5" customHeight="1">
      <c r="B430" s="38"/>
      <c r="I430" s="85"/>
    </row>
    <row r="431" spans="2:9" s="37" customFormat="1" ht="49.5" customHeight="1">
      <c r="B431" s="38"/>
      <c r="I431" s="85"/>
    </row>
    <row r="432" spans="2:9" s="37" customFormat="1" ht="49.5" customHeight="1">
      <c r="B432" s="38"/>
      <c r="I432" s="85"/>
    </row>
    <row r="433" spans="2:9" s="37" customFormat="1" ht="49.5" customHeight="1">
      <c r="B433" s="38"/>
      <c r="I433" s="85"/>
    </row>
    <row r="434" spans="2:9" s="37" customFormat="1" ht="49.5" customHeight="1">
      <c r="B434" s="38"/>
      <c r="I434" s="85"/>
    </row>
    <row r="435" spans="2:9" s="37" customFormat="1" ht="49.5" customHeight="1">
      <c r="B435" s="38"/>
      <c r="I435" s="85"/>
    </row>
    <row r="436" spans="2:9" s="37" customFormat="1" ht="49.5" customHeight="1">
      <c r="B436" s="38"/>
      <c r="I436" s="85"/>
    </row>
    <row r="437" spans="2:9" s="37" customFormat="1" ht="49.5" customHeight="1">
      <c r="B437" s="38"/>
      <c r="I437" s="85"/>
    </row>
    <row r="438" spans="2:9" s="37" customFormat="1" ht="49.5" customHeight="1">
      <c r="B438" s="38"/>
      <c r="I438" s="85"/>
    </row>
  </sheetData>
  <sheetProtection/>
  <dataValidations count="2">
    <dataValidation type="list" allowBlank="1" showInputMessage="1" showErrorMessage="1" sqref="D12:D16 D32:D40 D44:D47 D18:D30 D51:D59 D67:D88 D61:D63">
      <formula1>$N$2:$N$5</formula1>
    </dataValidation>
    <dataValidation type="list" allowBlank="1" showInputMessage="1" showErrorMessage="1" sqref="F12:G12 E51:H59 F13:H16 E18:H30 E32:H40 E44:H47 E12:E16 E61:H63 E67:H88">
      <formula1>$N$7:$N$8</formula1>
    </dataValidation>
  </dataValidations>
  <printOptions horizontalCentered="1"/>
  <pageMargins left="0.3937007874015748" right="0.1968503937007874" top="0.31496062992125984" bottom="0.31496062992125984" header="0.35433070866141736" footer="0.2755905511811024"/>
  <pageSetup fitToHeight="6" horizontalDpi="600" verticalDpi="600" orientation="landscape" paperSize="9" scale="40" r:id="rId2"/>
  <headerFooter alignWithMargins="0">
    <oddFooter>&amp;C&amp;P/&amp;N</oddFooter>
  </headerFooter>
  <rowBreaks count="5" manualBreakCount="5">
    <brk id="25" max="9" man="1"/>
    <brk id="30" max="9" man="1"/>
    <brk id="51" max="9" man="1"/>
    <brk id="59" max="9" man="1"/>
    <brk id="77"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2008-09-30T15:33:35Z</cp:lastPrinted>
  <dcterms:created xsi:type="dcterms:W3CDTF">2008-05-02T14:09:36Z</dcterms:created>
  <dcterms:modified xsi:type="dcterms:W3CDTF">2009-02-25T11:16:32Z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