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definedName name="_xlnm.Print_Area" localSheetId="0">'Sheet1'!$A$1:$J$154</definedName>
  </definedNames>
  <calcPr fullCalcOnLoad="1"/>
</workbook>
</file>

<file path=xl/sharedStrings.xml><?xml version="1.0" encoding="utf-8"?>
<sst xmlns="http://schemas.openxmlformats.org/spreadsheetml/2006/main" count="305" uniqueCount="172">
  <si>
    <t>STEP 3 – MODEL ASSESSMENT</t>
  </si>
  <si>
    <t>Key questions</t>
  </si>
  <si>
    <t>For consolidating supervisors</t>
  </si>
  <si>
    <t>For host supervisors</t>
  </si>
  <si>
    <t>Yes / No / NA</t>
  </si>
  <si>
    <t>Has such agreement been reached on a timely basis?</t>
  </si>
  <si>
    <t xml:space="preserve">Did you assess the self-assessment and, if applicable, the roll-out plan? </t>
  </si>
  <si>
    <t xml:space="preserve">Did you collate the progress reports and form an assessment of the overall level of progress?  </t>
  </si>
  <si>
    <t xml:space="preserve">Did you report the overall progress to host supervisors in accordance with the agreed supervisory plan? </t>
  </si>
  <si>
    <t xml:space="preserve">Did you provide the consolidating supervisor with progress reports in line with the timescales and content agreed in the supervisory plan? </t>
  </si>
  <si>
    <t xml:space="preserve">In the event that you identified significant failings in the model application did you inform the consolidating supervisor immediately? </t>
  </si>
  <si>
    <t>step 4 – DECISION</t>
  </si>
  <si>
    <t>In reaching this decision, did your authority take into account the input from host supervisors, or else provide reasons for not doing so?</t>
  </si>
  <si>
    <t>Did you ensure full consultation with host authorities?</t>
  </si>
  <si>
    <t>Did your authority coordinate a timeframe for the implementation of the decision?</t>
  </si>
  <si>
    <t>Are any terms and conditions clearly stated and fully reasoned?</t>
  </si>
  <si>
    <t>Does the decision document contain references to the applicable legal framework and the application document?</t>
  </si>
  <si>
    <t>Was the decision reached within the 6 months time limit?</t>
  </si>
  <si>
    <t>To reach this decision, did your authority provide documented and timely input?</t>
  </si>
  <si>
    <t>Did your authority adhere to the agreed timeframe in implementing the decision?</t>
  </si>
  <si>
    <t>step 5 – IMPLEMENTATION</t>
  </si>
  <si>
    <t>Does the above document (decision document or specific transposition act) that governs the implementation process include:</t>
  </si>
  <si>
    <t>the terms and conditions referred to in the decision?</t>
  </si>
  <si>
    <t>the agreed timeframe for the completion thereof?</t>
  </si>
  <si>
    <t>the roll-out plan?</t>
  </si>
  <si>
    <t>Including with respect to the governance and Use Test?</t>
  </si>
  <si>
    <t>Do you keep an agenda to supervise that the group is compliant with the roll-out plan?</t>
  </si>
  <si>
    <t>Do you remind host supervisors of the agenda of the roll-out plan?</t>
  </si>
  <si>
    <t>Do you keep the host supervisors informed on relevant findings or events concerning the roll-out plan?</t>
  </si>
  <si>
    <t>Do you have a regular exchange of information on relevant facts which formed the basis or prerequisites for the decision?</t>
  </si>
  <si>
    <t>Do you keep an agenda to supervise that the credit institution is compliant with the roll-out plan?</t>
  </si>
  <si>
    <t>Do you keep the consolidating supervisor informed on relevant findings or events concerning the roll-out plan?</t>
  </si>
  <si>
    <t>FIRST PEER REVIEW EXERCISE ON CEBS’ GUIDELINES ON THE IMPLEMENTATION, VALIDATION AND ASSESSMENT OF ADVANCED MEASUREMENT (AMA) AND INTERNAL RATINGS BASED (IRB) APPROACHES</t>
  </si>
  <si>
    <t>In all cases, the authority should provide an explanation to support its response:</t>
  </si>
  <si>
    <t>Questions</t>
  </si>
  <si>
    <t>Yes</t>
  </si>
  <si>
    <t>No</t>
  </si>
  <si>
    <t>Not Applicable</t>
  </si>
  <si>
    <t>Have you agreed with the relevant host supervisor/s a clear division of tasks in relation to local and group models’ management (design, monitoring, review, validation), governance, risk management functions, ICT and internal audit?</t>
  </si>
  <si>
    <t>Have you agreed with the relevant home supervisor a clear division of tasks in relation to local models’ management (design, monitoring, review, validation), governance, risk management functions, ICT and internal audit?</t>
  </si>
  <si>
    <t xml:space="preserve">Did you assess local models, where agreed with the consolidating supervisor (off site and/or on site)? </t>
  </si>
  <si>
    <t xml:space="preserve">Did you assess the centralised models (and local models, where it was agreed that these would be assessed by the consolidating supervisor), governance and risk management functions and role of the Board and Senior Management, ICT and internal audit? </t>
  </si>
  <si>
    <t xml:space="preserve">Did you assess the governance of the local entities and local risk management functions, local model management, ICT and local internal audit? </t>
  </si>
  <si>
    <t xml:space="preserve">Did you assess whether, as a result, the supervisory plans needed to be changed?    </t>
  </si>
  <si>
    <t>In the event that you identified a risk that deadlines would not be met, did you inform the consolidating supervisor immediately?</t>
  </si>
  <si>
    <t>Did your authority ensure that there was clarity between yourself and the host authorities when on the handling of the roll-out?</t>
  </si>
  <si>
    <t>Is the document used to communicate the decision to the institution/group fully reasoned with (1) a commentary on the application, (2) an assessment of the application and (3) milestones and, where applicable, recommended or mandatory remedial actions as well as suggestions for the improvement of any deficiencies?</t>
  </si>
  <si>
    <t xml:space="preserve">If a special transposition act is necessary in your jurisdiction to ensure that the decision is legally binding, has it been adopted?  </t>
  </si>
  <si>
    <t>Does the consolidating supervisor’s decision document, when self-executing in your jurisdiction, or a specific domestic transposition act that governs the implementation process include:</t>
  </si>
  <si>
    <t>Do you monitor the fulfilment of the decision’s terms and conditions at group level?</t>
  </si>
  <si>
    <t>Do you monitor the fulfilment of the decision’s terms and conditions at the solo level (for the credit institutions established in your jurisdiction)?</t>
  </si>
  <si>
    <t>Do you ensure that terms and conditions are met by the group according to the agreed time-frame?</t>
  </si>
  <si>
    <t>Do you ensure that terms and conditions are met according to the agreed time-frame by the credit institution at a solo level?</t>
  </si>
  <si>
    <t>Do you inform the host supervisors about relevant findings concerning the implementation of the terms and conditions?</t>
  </si>
  <si>
    <t>Do you inform the consolidating supervisor about relevant findings concerning the implementation of the terms and conditions?</t>
  </si>
  <si>
    <t>Do you monitor the implementation of the roll out plan?</t>
  </si>
  <si>
    <t>Do you monitor the implementation of with the roll out plan at the local level?</t>
  </si>
  <si>
    <t>Request for further information</t>
  </si>
  <si>
    <t>REVIEW PANEL</t>
  </si>
  <si>
    <t>RP 2008 05 rev 2 (Annexe)</t>
  </si>
  <si>
    <t>Name of the supervisory authority</t>
  </si>
  <si>
    <t>Practical validation of AMA and/or IRB approaches has been made as</t>
  </si>
  <si>
    <t>Consolidating supervisor</t>
  </si>
  <si>
    <t>Host supervisor</t>
  </si>
  <si>
    <t>Both (consolidating and host)</t>
  </si>
  <si>
    <t>7 March 2008</t>
  </si>
  <si>
    <t>A</t>
  </si>
  <si>
    <t>B</t>
  </si>
  <si>
    <t>C</t>
  </si>
  <si>
    <t>D</t>
  </si>
  <si>
    <t>E</t>
  </si>
  <si>
    <t>F</t>
  </si>
  <si>
    <t>How did you take account of the work and opinions of the host supervisor/s? Did you request a full report (with facts, findings, opinion in detail) or only a summary of all terms and conditions together with a due date (with reference to the applicable articles of the CRD). Did you implement a procedure for early warning signals from host to home (informing in due time of a possible refusal of models)?</t>
  </si>
  <si>
    <t>Within what timescales did you inform host supervisor/s?</t>
  </si>
  <si>
    <t>If the assessment was that the supervisory plan needed to be changed how did you involve the host supervisor/s in this decision?</t>
  </si>
  <si>
    <t>Please indicate the communication strategy you adopted with the host supervisor</t>
  </si>
  <si>
    <t>Please indicate any other information or comments that you would like to make with respect to the principle or the subject matter</t>
  </si>
  <si>
    <t>i</t>
  </si>
  <si>
    <t>ii</t>
  </si>
  <si>
    <t>iii</t>
  </si>
  <si>
    <t>Regarding the 6 months time period, please indicate :</t>
  </si>
  <si>
    <t>where an application was dismissed</t>
  </si>
  <si>
    <t xml:space="preserve">where the time limit was not adhered to and provide reasons for this, and last </t>
  </si>
  <si>
    <t>How was the co-operation and consultation between authorities structured?</t>
  </si>
  <si>
    <t>G</t>
  </si>
  <si>
    <t>H</t>
  </si>
  <si>
    <t>How was the transposition of the decisions handled? Please indicate the precise timing</t>
  </si>
  <si>
    <t>If there are written procedures set out for the staff providing guidance on how to implement your Authority’s decision, please provide a copy in English (or with English summary)</t>
  </si>
  <si>
    <t>If you do not have written internal procedures which set out these requirements, please explain how you ensure that they are implemented in practice</t>
  </si>
  <si>
    <t>How do you handle the exchange of information on relevant facts which formed the basis or prerequisites for the decision? Please indicate which means or combination of means worked best (web-based platforms, conference calls, emails…)?</t>
  </si>
  <si>
    <t xml:space="preserve">Please also indicate whether the plans and time schedules set by your authority have been drafted in concert with internal validation and internal audit, and in cooperation with host supervisors. </t>
  </si>
  <si>
    <t>If the consolidating supervisor’s decision documents are not self-executing in your jurisdiction, please indicate the precise references of your specific domestic transposition acts.</t>
  </si>
  <si>
    <t xml:space="preserve">Did you assess compliance with the Use Test with respect to local entity models? </t>
  </si>
  <si>
    <t xml:space="preserve">Did you assess the Use Test for centralised models (and local models, where it was agreed that these would be assessed by the consolidating supervisor)? </t>
  </si>
  <si>
    <t>If the division of tasks is not documented, please explain how you ensured that the host supervisor/s contributed what was expected to the process.</t>
  </si>
  <si>
    <t>Please indicate the communication strategy you adopted with the consolidating supervisor.</t>
  </si>
  <si>
    <t>Please indicate any other information or comments that you would like to make with respect to the principle or the subject matter.</t>
  </si>
  <si>
    <t>Please indicate the number of those that have been joint decisions.</t>
  </si>
  <si>
    <t>Please indicate the total number of decisions reached.</t>
  </si>
  <si>
    <t>where decisions were not possible, because applications were not followed through by the institution in questions, please provide the reasons for this.</t>
  </si>
  <si>
    <t xml:space="preserve">If the consolidating supervisor’s decision or transposition act on the decision is not self-executing, has a specific domestic transposition act been adopted? </t>
  </si>
  <si>
    <t>If specific transposition acts are necessary to ensure the legally-binding nature of the decision, please provide precise references of these acts.</t>
  </si>
  <si>
    <t>Last, please indicate what type of supervisory measures have been put in place to ensure that terms and conditions are met by the group according to the agreed time-frame.</t>
  </si>
  <si>
    <t>Irish Financial Services Regulatory Authority</t>
  </si>
  <si>
    <t>Progress reports were collated and they formed the basis of the assessment of the overall level of progress.</t>
  </si>
  <si>
    <t>Overall progress reports to host supervisors were reported in a timely manner in accordance with the agreed supervisory plan.</t>
  </si>
  <si>
    <t>All decisions were reached within the six month time limit.</t>
  </si>
  <si>
    <t>Input from host supervisors was taken fully into account in reaching decisions.</t>
  </si>
  <si>
    <t>Full consultation with host supervisors was ensured through ongoing communications throughout the review process.</t>
  </si>
  <si>
    <t>Four IRBA decisions were reached.</t>
  </si>
  <si>
    <t>The Financial Regulator coordinated and communicated a timeframe for the submission of host input into the joint decision.</t>
  </si>
  <si>
    <t>Full consultation with host supervisors was ensured through ongoing communications throughout the review process.  This was structured through exchange of correspondence, telephone calls and a number of on-site visits to/from host supervisors.</t>
  </si>
  <si>
    <t xml:space="preserve">Use Test and Governance are assessed as part of the IRBA application in order to reach a joint decision.   However, on a case by case basis further use test and governance assessment may be undertaken in relation to roll out as deemed necessary. </t>
  </si>
  <si>
    <t xml:space="preserve">Host supervisors are informed of roll out plans and reminded as appropriate </t>
  </si>
  <si>
    <t xml:space="preserve">Host supervisors are informed of relevant findings or events or any potential enforced changes to roll out plans as appropriate. </t>
  </si>
  <si>
    <t>The review of IRBA applications focussed firstly on the review of the self-assessment.   The review of roll-out plans was conducted on a two phase basis.  Firstly, it was discussed with institutions prior to formal IRBA application.  Secondly,  roll out plans were reviewed as part of the formal application.</t>
  </si>
  <si>
    <t>No applications were dismissed</t>
  </si>
  <si>
    <t xml:space="preserve">As consolidating supervisor, the Financial Regulator monitors roll out plans on a regular basis and requires status updates from  institutions on their progress against such plans. </t>
  </si>
  <si>
    <t>The decision document sets out reporting requirements in relation to the roll out of new rating systems for IRBA. As consolidating supervisor the Financial Regulator monitors roll out plans on a regular basis</t>
  </si>
  <si>
    <t xml:space="preserve">An assessment of the governance of the local entities and local risk management functions, local model management, ICT and local internal audit was conducted. </t>
  </si>
  <si>
    <t>Full consultation with consolidated supervisors was ensured through ongoing communications throughout the review process.  This was structured through exchange of correspondence, telephone calls and a number of on-site visits to/from consolidating supervisors.</t>
  </si>
  <si>
    <t>Host supervisors were informed in a timely fashion during the six month period following receipt of IRBA applications.</t>
  </si>
  <si>
    <t xml:space="preserve">The Financial Regulator monitors roll out plans at the local level on a regular basis and requires status updates from  institutions on their progress against such plans. </t>
  </si>
  <si>
    <t xml:space="preserve">Use Test and Governance are assessed as part of the IRBA application.  However, on a case by case basis further use test and governance assessment may be undertaken in relation to roll out as deemed necessary. </t>
  </si>
  <si>
    <t>The decision document sets out reporting requirements in relation to the roll out of new rating systems for IRBA. As host supervisor the Financial Regulator monitors roll out plans on a regular basis for local entities.</t>
  </si>
  <si>
    <t xml:space="preserve">Consolidated supervisors are informed of relevant findings or events or any potential enforced changes to roll out plans as appropriate. </t>
  </si>
  <si>
    <t>Where relevant, information regarding pre-requisites for the decisions will be exchanged with host supervisors.</t>
  </si>
  <si>
    <t>Where relevant, information regarding pre-requisites for the decisions will be exchanged with consolidated supervisors.</t>
  </si>
  <si>
    <t>In all cases, progress reports were submitted to the consolidating supervisor in line with the timescales and content agreed in the supervisory plan.</t>
  </si>
  <si>
    <t>The Financial Regulator provided documented reports to consolidating supervisors in line with agreed timeframes.</t>
  </si>
  <si>
    <t>The CRD was transposed into Irish law via two statutory instruments, which together with the Financial Regulator's Notice on the Implementation of the CRD form the framework  for the application of the CRD in Ireland.  The revocation of IRB permission is also an option open to the Financial Regulator.</t>
  </si>
  <si>
    <t>The decision document outlines all terms and conditions pertaining to the IRB decision.</t>
  </si>
  <si>
    <t>The decision document outlines the timeframe for the completion of additional work as outlined in the terms and conditions.</t>
  </si>
  <si>
    <t>The decision document contains specific provisions relating to the institution's roll-out plans.</t>
  </si>
  <si>
    <t>The Financial Regulator actively monitors the progress that an institution has made to comply with the terms and conditions outlined in the decision document.</t>
  </si>
  <si>
    <t>The Financial Regulator ensures that the terms and conditions specified in the decision document are complied with in the specified timeframe.</t>
  </si>
  <si>
    <t>The Financial Regulator keeps all host supervisors up to date on the progress the institution is making in relation to the terms and conditions imposed on it.</t>
  </si>
  <si>
    <t>Institutions were given permission to use IRB under Article 84 [Reg. 29 of. S.I. No. 661 of 2006].  As outlined in Article 129(2), all decisions must be made and communicated to the institution in question within a 6 month timeframe.</t>
  </si>
  <si>
    <t>Not applicable</t>
  </si>
  <si>
    <t>The schedules and plans for the completion of remedial work were agreed with host supervisors.</t>
  </si>
  <si>
    <t xml:space="preserve">The decision document refers to the application and the relevant articles of the CRD. </t>
  </si>
  <si>
    <t>One such decision was a joint decision.</t>
  </si>
  <si>
    <t xml:space="preserve">Please see 3.1 above </t>
  </si>
  <si>
    <t>The Financial Regulator actively monitors the progress that an institution is making to ensure the terms &amp; conditions are met. Furthermore, 'first use' conditions are put in place which the institution must demonstrate that it has met prior to using IRB for regulatory capital purposes.  Finally, measures such as those outlined in Article 136 of the CRD can also be used.</t>
  </si>
  <si>
    <t>Agreement between supervisors was reached at an early stage following receipt of IRBA applications.</t>
  </si>
  <si>
    <t>Firstly, general Use Test processes were assessed at the group level by the Financial Regulator.  Secondly, an assessment was made on a risk based sample of individual centralised models and local models within the home / Irish jurisdiction to assess how the general Use Test processes have performed in practice.</t>
  </si>
  <si>
    <t xml:space="preserve">Assessments were made on the basis of progress reports and where relevant findings were discussed with host supervisors. </t>
  </si>
  <si>
    <t xml:space="preserve">This was achieved in a number of ways. The Financial Regulator participated in a number of onsite visits with relevant host supervisors to host entities.  Full documented reports were submitted by host supervisors. Ongoing communications with host supervisors was maintained throughout the review process through the exchange of correspondence, telephone calls and a number of on-site visits to/from host supervisors.  While no formal early warning system was in place from host to home, this was achieved in practice through ongoing close communication between supervisors throughout the review period and any issues which arose were discussed in a timely manner. </t>
  </si>
  <si>
    <t>The assessment was that supervisory plans did not need to be changed.</t>
  </si>
  <si>
    <t xml:space="preserve">Please refer to B above. The small number of host supervisors involved in the process facilitated a communication strategy based on regular informal contact between supervisors. </t>
  </si>
  <si>
    <t xml:space="preserve">Clarity in relation to roll out was achieved by  assessing roll out on (1) an overall group basis by the Financial Regulator as consolidated supervisor and (2) on a local entity basis by host supervisors.  </t>
  </si>
  <si>
    <t xml:space="preserve">In terms of the assessment of centralised models, a risk based sample of individual centralised models was analysed and reviewed as part of the model assessment.  For all IRBA applications, assessments were conducted of governance and risk management functions and the role of the Board and Senior Management, ICT and internal audit.  </t>
  </si>
  <si>
    <t>An assessment was made on a risk based sample of individual local models within the Irish jurisdiction in relation to the Use Test.</t>
  </si>
  <si>
    <t>This was achieved by attending colleges of supervisors, bilateral meetings, conference calls and email to exchange information pertaining to IRB decisions with other supervisors involved.</t>
  </si>
  <si>
    <t>The Financial Regulator used colleges of supervisors, bilateral meetings, conference calls and email to exchange information pertaining to IRB decisions with the other supervisors involved.  Also, the Financial Regulator participated in a number of onsite visits with relevant host supervisors to host entities and was familiar with issues at host level as a result of this participation.</t>
  </si>
  <si>
    <t xml:space="preserve">The Financial Regulator clearly set out its  proposed risk based supervisory review plans to relevant host supervisors.  Similarly, host supervisors discussed their proposed review plans in relation to local models in the relevant jurisdictions with the Financial Regulator.   </t>
  </si>
  <si>
    <t xml:space="preserve">Consolidating supervisors set out proposed review plans for IRBA applications.  The Financial Regulator discussed its proposed risk based supervisory review plans in relation to local models in the Irish jurisdiction for host entities with the relevant consolidating supervisors.   </t>
  </si>
  <si>
    <t>Local models were assessed using a combination of off site and on site work.  A number of on site visits were conducted by the Financial Regulator to host entities to assess local models.  This was conducted in addition to off site work.</t>
  </si>
  <si>
    <t>Full consultation with consolidating supervisors was ensured through ongoing regular communication throughout the review process.  This was structured through exchange of correspondence, e-mail, telephone calls and a number of on-site visits to/from consolidating supervisors.</t>
  </si>
  <si>
    <t>The Financial Regulator adhered to the agreed timeframe set out by the consolidating supervisor in implementing the decision.</t>
  </si>
  <si>
    <t xml:space="preserve">The decision document used to communicate the decision to the institution explicitly set out the joint decision including terms &amp; conditions where appropriate  including milestones and, where applicable, recommended or mandatory remedial actions. </t>
  </si>
  <si>
    <t>N/A</t>
  </si>
  <si>
    <t>The Financial Regulator keeps all consolidating supervisors up to date on the progress the institution is making in relation to the terms and conditions imposed on it.</t>
  </si>
  <si>
    <t>No such failings were identified.</t>
  </si>
  <si>
    <t>No such risks were identified.</t>
  </si>
  <si>
    <t>No further comment necessary.</t>
  </si>
  <si>
    <t>Not applicable (timelimits adhered to)</t>
  </si>
  <si>
    <t>Not applicable (all applications followed through)</t>
  </si>
  <si>
    <t>The consolidating supervisors decision is self-executing.</t>
  </si>
  <si>
    <t xml:space="preserve">The decisions are self-executing following receipt of  decision. </t>
  </si>
  <si>
    <t>The guidance for staff is provided by the decision document.</t>
  </si>
  <si>
    <t>Documentation was in place ensuring that host supervisors contributed what was expected to the process. This was supplemented with ongoing communications with host supervisors was maintained throughout the review process through the exchange of correspondence, telephone calls and a number of on-site visits to/from host supervisors.</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</si>
</sst>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IR£&quot;#,##0;\-&quot;IR£&quot;#,##0"/>
    <numFmt numFmtId="165" formatCode="&quot;IR£&quot;#,##0;[Red]\-&quot;IR£&quot;#,##0"/>
    <numFmt numFmtId="166" formatCode="&quot;IR£&quot;#,##0.00;\-&quot;IR£&quot;#,##0.00"/>
    <numFmt numFmtId="167" formatCode="&quot;IR£&quot;#,##0.00;[Red]\-&quot;IR£&quot;#,##0.00"/>
    <numFmt numFmtId="168" formatCode="_-&quot;IR£&quot;* #,##0_-;\-&quot;IR£&quot;* #,##0_-;_-&quot;IR£&quot;* &quot;-&quot;_-;_-@_-"/>
    <numFmt numFmtId="169" formatCode="_-&quot;IR£&quot;* #,##0.00_-;\-&quot;IR£&quot;* #,##0.00_-;_-&quot;IR£&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s>
  <fonts count="13">
    <font>
      <sz val="10"/>
      <name val="Arial"/>
      <family val="0"/>
    </font>
    <font>
      <sz val="10"/>
      <name val="Verdana"/>
      <family val="2"/>
    </font>
    <font>
      <b/>
      <sz val="10"/>
      <name val="Verdana"/>
      <family val="2"/>
    </font>
    <font>
      <b/>
      <sz val="11"/>
      <name val="Verdana"/>
      <family val="2"/>
    </font>
    <font>
      <b/>
      <i/>
      <sz val="11"/>
      <name val="Verdana"/>
      <family val="2"/>
    </font>
    <font>
      <i/>
      <sz val="10"/>
      <name val="Verdana"/>
      <family val="2"/>
    </font>
    <font>
      <b/>
      <u val="single"/>
      <sz val="10"/>
      <name val="Verdana"/>
      <family val="2"/>
    </font>
    <font>
      <b/>
      <u val="single"/>
      <sz val="11"/>
      <name val="Arial"/>
      <family val="2"/>
    </font>
    <font>
      <sz val="10"/>
      <color indexed="9"/>
      <name val="Arial"/>
      <family val="0"/>
    </font>
    <font>
      <b/>
      <sz val="11"/>
      <color indexed="9"/>
      <name val="Verdana"/>
      <family val="2"/>
    </font>
    <font>
      <sz val="10"/>
      <color indexed="9"/>
      <name val="Verdana"/>
      <family val="2"/>
    </font>
    <font>
      <sz val="8"/>
      <color indexed="9"/>
      <name val="Verdana"/>
      <family val="2"/>
    </font>
    <font>
      <b/>
      <sz val="10"/>
      <name val="Arial"/>
      <family val="2"/>
    </font>
  </fonts>
  <fills count="5">
    <fill>
      <patternFill/>
    </fill>
    <fill>
      <patternFill patternType="gray125"/>
    </fill>
    <fill>
      <patternFill patternType="solid">
        <fgColor indexed="54"/>
        <bgColor indexed="64"/>
      </patternFill>
    </fill>
    <fill>
      <patternFill patternType="solid">
        <fgColor indexed="44"/>
        <bgColor indexed="64"/>
      </patternFill>
    </fill>
    <fill>
      <patternFill patternType="solid">
        <fgColor indexed="47"/>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ck">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ck">
        <color indexed="55"/>
      </bottom>
    </border>
    <border>
      <left style="thin">
        <color indexed="55"/>
      </left>
      <right style="thin">
        <color indexed="55"/>
      </right>
      <top style="thin">
        <color indexed="55"/>
      </top>
      <bottom>
        <color indexed="63"/>
      </bottom>
    </border>
    <border>
      <left style="medium"/>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thick">
        <color indexed="62"/>
      </left>
      <right style="thin">
        <color indexed="62"/>
      </right>
      <top style="thick">
        <color indexed="62"/>
      </top>
      <bottom style="thin">
        <color indexed="62"/>
      </bottom>
    </border>
    <border>
      <left style="thin">
        <color indexed="55"/>
      </left>
      <right style="thin">
        <color indexed="55"/>
      </right>
      <top>
        <color indexed="63"/>
      </top>
      <bottom>
        <color indexed="63"/>
      </bottom>
    </border>
    <border>
      <left style="thin">
        <color indexed="55"/>
      </left>
      <right>
        <color indexed="63"/>
      </right>
      <top style="thin">
        <color indexed="55"/>
      </top>
      <bottom style="thick">
        <color indexed="55"/>
      </bottom>
    </border>
    <border>
      <left style="thin">
        <color indexed="55"/>
      </left>
      <right>
        <color indexed="63"/>
      </right>
      <top style="thick">
        <color indexed="55"/>
      </top>
      <bottom style="thin">
        <color indexed="55"/>
      </bottom>
    </border>
    <border>
      <left style="thin">
        <color indexed="55"/>
      </left>
      <right style="thin">
        <color indexed="55"/>
      </right>
      <top style="thick">
        <color indexed="55"/>
      </top>
      <bottom style="thin">
        <color indexed="55"/>
      </bottom>
    </border>
    <border>
      <left>
        <color indexed="63"/>
      </left>
      <right>
        <color indexed="63"/>
      </right>
      <top style="thick">
        <color indexed="55"/>
      </top>
      <bottom>
        <color indexed="63"/>
      </bottom>
    </border>
    <border>
      <left style="thin">
        <color indexed="55"/>
      </left>
      <right>
        <color indexed="63"/>
      </right>
      <top style="thick">
        <color indexed="55"/>
      </top>
      <bottom>
        <color indexed="63"/>
      </bottom>
    </border>
    <border>
      <left style="thin">
        <color indexed="55"/>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style="thin">
        <color indexed="55"/>
      </right>
      <top style="thick">
        <color indexed="55"/>
      </top>
      <bottom>
        <color indexed="63"/>
      </bottom>
    </border>
    <border>
      <left style="thin">
        <color indexed="23"/>
      </left>
      <right>
        <color indexed="63"/>
      </right>
      <top style="thick">
        <color indexed="23"/>
      </top>
      <bottom>
        <color indexed="63"/>
      </bottom>
    </border>
    <border>
      <left>
        <color indexed="63"/>
      </left>
      <right>
        <color indexed="63"/>
      </right>
      <top style="thick">
        <color indexed="23"/>
      </top>
      <bottom>
        <color indexed="63"/>
      </bottom>
    </border>
    <border>
      <left style="thin">
        <color indexed="23"/>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color indexed="63"/>
      </top>
      <bottom style="thin">
        <color indexed="55"/>
      </bottom>
    </border>
    <border>
      <left style="thin">
        <color indexed="55"/>
      </left>
      <right style="thin">
        <color indexed="55"/>
      </right>
      <top>
        <color indexed="63"/>
      </top>
      <bottom style="thick">
        <color indexed="55"/>
      </bottom>
    </border>
    <border>
      <left style="thick">
        <color indexed="62"/>
      </left>
      <right style="thin">
        <color indexed="62"/>
      </right>
      <top style="thin">
        <color indexed="62"/>
      </top>
      <bottom>
        <color indexed="63"/>
      </bottom>
    </border>
    <border>
      <left style="thick">
        <color indexed="62"/>
      </left>
      <right style="thin">
        <color indexed="62"/>
      </right>
      <top>
        <color indexed="63"/>
      </top>
      <bottom style="thick">
        <color indexed="62"/>
      </bottom>
    </border>
    <border>
      <left style="thin">
        <color indexed="62"/>
      </left>
      <right>
        <color indexed="63"/>
      </right>
      <top style="thick">
        <color indexed="62"/>
      </top>
      <bottom style="thin">
        <color indexed="62"/>
      </bottom>
    </border>
    <border>
      <left>
        <color indexed="63"/>
      </left>
      <right>
        <color indexed="63"/>
      </right>
      <top style="thick">
        <color indexed="62"/>
      </top>
      <bottom style="thin">
        <color indexed="62"/>
      </bottom>
    </border>
    <border>
      <left>
        <color indexed="63"/>
      </left>
      <right style="thick">
        <color indexed="62"/>
      </right>
      <top style="thick">
        <color indexed="62"/>
      </top>
      <bottom style="thin">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ck">
        <color indexed="62"/>
      </right>
      <top style="thin">
        <color indexed="62"/>
      </top>
      <bottom style="thin">
        <color indexed="62"/>
      </bottom>
    </border>
    <border>
      <left style="thin">
        <color indexed="62"/>
      </left>
      <right>
        <color indexed="63"/>
      </right>
      <top style="thin">
        <color indexed="62"/>
      </top>
      <bottom style="thick">
        <color indexed="62"/>
      </bottom>
    </border>
    <border>
      <left>
        <color indexed="63"/>
      </left>
      <right>
        <color indexed="63"/>
      </right>
      <top style="thin">
        <color indexed="62"/>
      </top>
      <bottom style="thick">
        <color indexed="62"/>
      </bottom>
    </border>
    <border>
      <left>
        <color indexed="63"/>
      </left>
      <right style="thick">
        <color indexed="62"/>
      </right>
      <top style="thin">
        <color indexed="62"/>
      </top>
      <bottom style="thick">
        <color indexed="6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9" fontId="0" fillId="0" borderId="0" applyFont="0" applyFill="0" applyBorder="0" applyAlignment="0" applyProtection="0"/>
  </cellStyleXfs>
  <cellXfs count="110">
    <xf numFmtId="0" fontId="0" fillId="0" borderId="0" xfId="0" applyAlignment="1">
      <alignment/>
    </xf>
    <xf numFmtId="0" fontId="1" fillId="0" borderId="0" xfId="0" applyFont="1" applyAlignment="1">
      <alignment/>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applyAlignment="1">
      <alignment/>
    </xf>
    <xf numFmtId="0" fontId="1" fillId="0" borderId="1" xfId="0" applyFont="1" applyBorder="1" applyAlignment="1">
      <alignment/>
    </xf>
    <xf numFmtId="0" fontId="1" fillId="0" borderId="0" xfId="0" applyFont="1" applyAlignment="1">
      <alignment horizontal="left" indent="2"/>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3" fillId="0" borderId="0" xfId="0" applyFont="1" applyFill="1" applyAlignment="1">
      <alignment/>
    </xf>
    <xf numFmtId="0" fontId="1" fillId="0" borderId="0" xfId="0" applyFont="1" applyFill="1" applyAlignment="1">
      <alignment/>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6" fillId="0" borderId="0" xfId="0" applyFont="1" applyAlignment="1">
      <alignment vertical="center"/>
    </xf>
    <xf numFmtId="0" fontId="1" fillId="0" borderId="6" xfId="0" applyFont="1" applyBorder="1" applyAlignment="1">
      <alignment/>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8" fillId="0" borderId="0" xfId="0" applyFont="1" applyAlignment="1">
      <alignment/>
    </xf>
    <xf numFmtId="0" fontId="1" fillId="0" borderId="9" xfId="0" applyFont="1" applyBorder="1" applyAlignment="1">
      <alignment horizontal="center" vertical="center"/>
    </xf>
    <xf numFmtId="0" fontId="9" fillId="2" borderId="10" xfId="0" applyFont="1" applyFill="1" applyBorder="1" applyAlignment="1">
      <alignment/>
    </xf>
    <xf numFmtId="0" fontId="10" fillId="2" borderId="11" xfId="0" applyFont="1" applyFill="1" applyBorder="1" applyAlignment="1">
      <alignment/>
    </xf>
    <xf numFmtId="0" fontId="11" fillId="2" borderId="11" xfId="0" applyFont="1" applyFill="1" applyBorder="1" applyAlignment="1">
      <alignment/>
    </xf>
    <xf numFmtId="0" fontId="4" fillId="3" borderId="1" xfId="0" applyFont="1" applyFill="1" applyBorder="1" applyAlignment="1">
      <alignment horizontal="center"/>
    </xf>
    <xf numFmtId="0" fontId="4" fillId="4" borderId="1" xfId="0" applyFont="1" applyFill="1" applyBorder="1" applyAlignment="1">
      <alignment horizontal="center"/>
    </xf>
    <xf numFmtId="0" fontId="4" fillId="4" borderId="6" xfId="0" applyFont="1" applyFill="1" applyBorder="1" applyAlignment="1">
      <alignment horizontal="center"/>
    </xf>
    <xf numFmtId="0" fontId="4" fillId="3" borderId="6" xfId="0" applyFont="1" applyFill="1" applyBorder="1" applyAlignment="1">
      <alignment horizontal="center"/>
    </xf>
    <xf numFmtId="0" fontId="0" fillId="0" borderId="0" xfId="0" applyFill="1" applyAlignment="1">
      <alignment/>
    </xf>
    <xf numFmtId="0" fontId="0" fillId="0" borderId="0" xfId="0" applyAlignment="1">
      <alignment wrapText="1"/>
    </xf>
    <xf numFmtId="0" fontId="0" fillId="0" borderId="0" xfId="0" applyAlignment="1">
      <alignment/>
    </xf>
    <xf numFmtId="0" fontId="1" fillId="0" borderId="12" xfId="0" applyFont="1" applyBorder="1" applyAlignment="1">
      <alignment/>
    </xf>
    <xf numFmtId="0" fontId="1" fillId="0" borderId="6" xfId="0" applyFont="1" applyBorder="1" applyAlignment="1">
      <alignment wrapText="1"/>
    </xf>
    <xf numFmtId="0" fontId="1" fillId="0" borderId="8" xfId="0" applyFont="1" applyBorder="1" applyAlignment="1">
      <alignment wrapText="1"/>
    </xf>
    <xf numFmtId="0" fontId="1" fillId="0" borderId="7" xfId="0" applyFont="1" applyBorder="1" applyAlignment="1">
      <alignment wrapText="1"/>
    </xf>
    <xf numFmtId="0" fontId="12" fillId="0" borderId="0" xfId="0" applyFont="1" applyAlignment="1">
      <alignment/>
    </xf>
    <xf numFmtId="49" fontId="12" fillId="0" borderId="0" xfId="0" applyNumberFormat="1" applyFont="1" applyAlignment="1">
      <alignment/>
    </xf>
    <xf numFmtId="0" fontId="2" fillId="0" borderId="13" xfId="0" applyFont="1" applyBorder="1" applyAlignment="1">
      <alignment/>
    </xf>
    <xf numFmtId="0" fontId="1" fillId="0" borderId="0" xfId="0" applyFont="1" applyBorder="1" applyAlignment="1">
      <alignment horizontal="center" vertical="center"/>
    </xf>
    <xf numFmtId="0" fontId="1" fillId="0" borderId="14" xfId="0" applyFont="1" applyBorder="1" applyAlignment="1">
      <alignment/>
    </xf>
    <xf numFmtId="0" fontId="1" fillId="0" borderId="6" xfId="0" applyFont="1" applyBorder="1" applyAlignment="1">
      <alignment vertical="center" wrapText="1"/>
    </xf>
    <xf numFmtId="0" fontId="1" fillId="0" borderId="15" xfId="0" applyFont="1" applyFill="1" applyBorder="1" applyAlignment="1">
      <alignment vertical="center" wrapText="1"/>
    </xf>
    <xf numFmtId="0" fontId="1" fillId="0" borderId="8" xfId="0" applyFont="1" applyBorder="1" applyAlignment="1">
      <alignment vertical="center" wrapText="1"/>
    </xf>
    <xf numFmtId="0" fontId="1" fillId="0" borderId="16" xfId="0" applyFont="1" applyFill="1" applyBorder="1" applyAlignment="1">
      <alignment vertical="center" wrapText="1"/>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0" xfId="0" applyFont="1" applyAlignment="1">
      <alignment vertical="center" wrapText="1"/>
    </xf>
    <xf numFmtId="0" fontId="4" fillId="3" borderId="9" xfId="0" applyFont="1" applyFill="1" applyBorder="1" applyAlignment="1">
      <alignment horizontal="center"/>
    </xf>
    <xf numFmtId="0" fontId="4" fillId="4" borderId="9" xfId="0" applyFont="1" applyFill="1" applyBorder="1" applyAlignment="1">
      <alignment horizontal="center"/>
    </xf>
    <xf numFmtId="0" fontId="1" fillId="0" borderId="18" xfId="0" applyFont="1" applyBorder="1" applyAlignment="1">
      <alignment wrapText="1"/>
    </xf>
    <xf numFmtId="0" fontId="1" fillId="0" borderId="18" xfId="0" applyFont="1" applyBorder="1" applyAlignment="1">
      <alignment vertical="center" wrapText="1"/>
    </xf>
    <xf numFmtId="0" fontId="1" fillId="0" borderId="0" xfId="0" applyFont="1" applyBorder="1" applyAlignment="1">
      <alignmen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wrapText="1"/>
    </xf>
    <xf numFmtId="0" fontId="1" fillId="0" borderId="25" xfId="0" applyFont="1" applyBorder="1" applyAlignment="1">
      <alignment vertical="center" wrapText="1"/>
    </xf>
    <xf numFmtId="0" fontId="1" fillId="0" borderId="26" xfId="0" applyFont="1" applyBorder="1" applyAlignment="1">
      <alignment horizontal="left" vertical="center" wrapText="1"/>
    </xf>
    <xf numFmtId="0" fontId="1" fillId="0" borderId="27" xfId="0" applyFont="1" applyBorder="1" applyAlignment="1">
      <alignment horizontal="center" vertical="center"/>
    </xf>
    <xf numFmtId="0" fontId="1" fillId="0" borderId="28" xfId="0" applyFont="1" applyBorder="1" applyAlignment="1">
      <alignment horizontal="left" vertical="center" wrapText="1"/>
    </xf>
    <xf numFmtId="0" fontId="1" fillId="0" borderId="19" xfId="0" applyFont="1" applyBorder="1" applyAlignment="1">
      <alignment horizontal="center" vertical="center"/>
    </xf>
    <xf numFmtId="0" fontId="1" fillId="0" borderId="0" xfId="0" applyFont="1" applyBorder="1" applyAlignment="1">
      <alignment wrapText="1"/>
    </xf>
    <xf numFmtId="0" fontId="1" fillId="0" borderId="29" xfId="0" applyFont="1" applyBorder="1" applyAlignment="1">
      <alignment horizontal="center" vertical="center"/>
    </xf>
    <xf numFmtId="0" fontId="1" fillId="0" borderId="30" xfId="0" applyFont="1" applyBorder="1" applyAlignment="1">
      <alignment wrapText="1"/>
    </xf>
    <xf numFmtId="0" fontId="1" fillId="0" borderId="31" xfId="0" applyFont="1" applyBorder="1" applyAlignment="1">
      <alignment vertical="center" wrapText="1"/>
    </xf>
    <xf numFmtId="0" fontId="1" fillId="0" borderId="6"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horizontal="center" vertical="center"/>
    </xf>
    <xf numFmtId="0" fontId="1" fillId="0" borderId="8" xfId="0" applyFont="1" applyFill="1" applyBorder="1" applyAlignment="1">
      <alignment wrapText="1"/>
    </xf>
    <xf numFmtId="0" fontId="1" fillId="0" borderId="7" xfId="0" applyFont="1" applyFill="1" applyBorder="1" applyAlignment="1">
      <alignment wrapText="1"/>
    </xf>
    <xf numFmtId="0" fontId="1" fillId="0" borderId="6" xfId="0" applyFont="1" applyFill="1" applyBorder="1" applyAlignment="1">
      <alignment wrapText="1"/>
    </xf>
    <xf numFmtId="0" fontId="1" fillId="0" borderId="18" xfId="0" applyFont="1" applyFill="1" applyBorder="1" applyAlignment="1">
      <alignment vertical="center" wrapText="1"/>
    </xf>
    <xf numFmtId="0" fontId="1" fillId="0" borderId="25"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5" fillId="0" borderId="25" xfId="0" applyFont="1" applyBorder="1" applyAlignment="1">
      <alignment vertical="center" wrapText="1"/>
    </xf>
    <xf numFmtId="0" fontId="1" fillId="0" borderId="14" xfId="0" applyFont="1" applyBorder="1" applyAlignment="1">
      <alignment vertical="center" wrapText="1"/>
    </xf>
    <xf numFmtId="0" fontId="7" fillId="0" borderId="0" xfId="0" applyFont="1" applyAlignment="1">
      <alignment horizontal="center" vertical="center" wrapText="1"/>
    </xf>
    <xf numFmtId="0" fontId="0" fillId="0" borderId="0" xfId="0" applyAlignment="1">
      <alignment wrapText="1"/>
    </xf>
    <xf numFmtId="0" fontId="2" fillId="0" borderId="33" xfId="0" applyFont="1" applyBorder="1" applyAlignment="1">
      <alignment wrapText="1"/>
    </xf>
    <xf numFmtId="0" fontId="12" fillId="0" borderId="34" xfId="0" applyFont="1" applyBorder="1" applyAlignment="1">
      <alignment wrapText="1"/>
    </xf>
    <xf numFmtId="0" fontId="1" fillId="0" borderId="35" xfId="0" applyFont="1" applyBorder="1" applyAlignment="1">
      <alignment wrapText="1"/>
    </xf>
    <xf numFmtId="0" fontId="0" fillId="0" borderId="36" xfId="0" applyBorder="1" applyAlignment="1">
      <alignment wrapText="1"/>
    </xf>
    <xf numFmtId="0" fontId="0" fillId="0" borderId="37" xfId="0" applyBorder="1" applyAlignment="1">
      <alignment wrapText="1"/>
    </xf>
    <xf numFmtId="0" fontId="1" fillId="0" borderId="38" xfId="0" applyFont="1"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0" fillId="0" borderId="43" xfId="0" applyBorder="1" applyAlignment="1">
      <alignment wrapText="1"/>
    </xf>
    <xf numFmtId="0" fontId="1" fillId="0" borderId="7"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4" xfId="0" applyFont="1" applyBorder="1" applyAlignment="1">
      <alignment horizontal="center" vertical="center"/>
    </xf>
    <xf numFmtId="0" fontId="0" fillId="0" borderId="2" xfId="0" applyBorder="1" applyAlignment="1">
      <alignment horizontal="center" vertical="center"/>
    </xf>
    <xf numFmtId="0" fontId="1" fillId="0" borderId="0"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0</xdr:row>
      <xdr:rowOff>76200</xdr:rowOff>
    </xdr:from>
    <xdr:to>
      <xdr:col>1</xdr:col>
      <xdr:colOff>2257425</xdr:colOff>
      <xdr:row>7</xdr:row>
      <xdr:rowOff>57150</xdr:rowOff>
    </xdr:to>
    <xdr:pic>
      <xdr:nvPicPr>
        <xdr:cNvPr id="1" name="Picture 9"/>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152"/>
  <sheetViews>
    <sheetView tabSelected="1" zoomScale="75" zoomScaleNormal="75" workbookViewId="0" topLeftCell="A91">
      <selection activeCell="G109" sqref="G109"/>
    </sheetView>
  </sheetViews>
  <sheetFormatPr defaultColWidth="9.140625" defaultRowHeight="12.75"/>
  <cols>
    <col min="1" max="1" width="15.28125" style="0" customWidth="1"/>
    <col min="2" max="2" width="40.7109375" style="0" customWidth="1"/>
    <col min="3" max="3" width="15.140625" style="0" customWidth="1"/>
    <col min="4" max="4" width="40.8515625" style="0" customWidth="1"/>
    <col min="5" max="5" width="15.28125" style="0" customWidth="1"/>
  </cols>
  <sheetData>
    <row r="3" ht="12.75">
      <c r="F3" s="39" t="s">
        <v>59</v>
      </c>
    </row>
    <row r="5" spans="4:10" ht="12.75">
      <c r="D5" s="34"/>
      <c r="F5" s="40" t="s">
        <v>65</v>
      </c>
      <c r="G5" s="34"/>
      <c r="H5" s="34"/>
      <c r="I5" s="34"/>
      <c r="J5" s="34"/>
    </row>
    <row r="6" spans="3:10" ht="12.75">
      <c r="C6" s="34"/>
      <c r="D6" s="34"/>
      <c r="G6" s="34"/>
      <c r="H6" s="34"/>
      <c r="I6" s="34"/>
      <c r="J6" s="34"/>
    </row>
    <row r="7" spans="3:15" ht="12.75">
      <c r="C7" s="88" t="s">
        <v>32</v>
      </c>
      <c r="D7" s="89"/>
      <c r="E7" s="89"/>
      <c r="F7" s="89"/>
      <c r="G7" s="89"/>
      <c r="H7" s="89"/>
      <c r="I7" s="89"/>
      <c r="J7" s="89"/>
      <c r="O7" s="23" t="s">
        <v>62</v>
      </c>
    </row>
    <row r="8" spans="3:15" ht="12.75">
      <c r="C8" s="89"/>
      <c r="D8" s="89"/>
      <c r="E8" s="89"/>
      <c r="F8" s="89"/>
      <c r="G8" s="89"/>
      <c r="H8" s="89"/>
      <c r="I8" s="89"/>
      <c r="J8" s="89"/>
      <c r="O8" s="23" t="s">
        <v>63</v>
      </c>
    </row>
    <row r="9" spans="2:15" ht="12.75">
      <c r="B9" s="39" t="s">
        <v>58</v>
      </c>
      <c r="C9" s="89"/>
      <c r="D9" s="89"/>
      <c r="E9" s="89"/>
      <c r="F9" s="89"/>
      <c r="G9" s="89"/>
      <c r="H9" s="89"/>
      <c r="I9" s="89"/>
      <c r="J9" s="89"/>
      <c r="O9" s="23" t="s">
        <v>64</v>
      </c>
    </row>
    <row r="10" spans="2:10" ht="12.75">
      <c r="B10" s="39"/>
      <c r="C10" s="89"/>
      <c r="D10" s="89"/>
      <c r="E10" s="89"/>
      <c r="F10" s="89"/>
      <c r="G10" s="89"/>
      <c r="H10" s="89"/>
      <c r="I10" s="89"/>
      <c r="J10" s="89"/>
    </row>
    <row r="11" spans="2:10" ht="12.75">
      <c r="B11" s="39"/>
      <c r="C11" s="33"/>
      <c r="D11" s="33"/>
      <c r="E11" s="33"/>
      <c r="F11" s="33"/>
      <c r="G11" s="33"/>
      <c r="H11" s="33"/>
      <c r="I11" s="33"/>
      <c r="J11" s="33"/>
    </row>
    <row r="12" spans="2:10" ht="13.5" thickBot="1">
      <c r="B12" s="39"/>
      <c r="C12" s="33"/>
      <c r="D12" s="33"/>
      <c r="E12" s="33"/>
      <c r="F12" s="33"/>
      <c r="G12" s="33"/>
      <c r="H12" s="33"/>
      <c r="I12" s="33"/>
      <c r="J12" s="33"/>
    </row>
    <row r="13" spans="1:15" ht="14.25" thickBot="1" thickTop="1">
      <c r="A13" s="1"/>
      <c r="B13" s="1"/>
      <c r="C13" s="1"/>
      <c r="D13" s="41" t="s">
        <v>60</v>
      </c>
      <c r="E13" s="92" t="s">
        <v>103</v>
      </c>
      <c r="F13" s="93"/>
      <c r="G13" s="93"/>
      <c r="H13" s="94"/>
      <c r="O13" s="23" t="s">
        <v>35</v>
      </c>
    </row>
    <row r="14" spans="1:15" ht="15" thickBot="1">
      <c r="A14" s="25" t="s">
        <v>0</v>
      </c>
      <c r="B14" s="26"/>
      <c r="C14" s="1"/>
      <c r="D14" s="90" t="s">
        <v>61</v>
      </c>
      <c r="E14" s="95" t="s">
        <v>64</v>
      </c>
      <c r="F14" s="96"/>
      <c r="G14" s="96"/>
      <c r="H14" s="97"/>
      <c r="O14" s="23" t="s">
        <v>36</v>
      </c>
    </row>
    <row r="15" spans="1:15" ht="13.5" thickBot="1">
      <c r="A15" s="1"/>
      <c r="B15" s="1"/>
      <c r="C15" s="1"/>
      <c r="D15" s="91"/>
      <c r="E15" s="98"/>
      <c r="F15" s="99"/>
      <c r="G15" s="99"/>
      <c r="H15" s="100"/>
      <c r="O15" s="23" t="s">
        <v>37</v>
      </c>
    </row>
    <row r="16" spans="1:5" ht="15" thickTop="1">
      <c r="A16" s="11" t="s">
        <v>1</v>
      </c>
      <c r="B16" s="12"/>
      <c r="C16" s="1"/>
      <c r="D16" s="1"/>
      <c r="E16" s="1"/>
    </row>
    <row r="17" spans="1:5" ht="12.75">
      <c r="A17" s="1"/>
      <c r="B17" s="1"/>
      <c r="C17" s="1"/>
      <c r="D17" s="1"/>
      <c r="E17" s="1"/>
    </row>
    <row r="18" spans="1:5" ht="14.25">
      <c r="A18" s="1"/>
      <c r="B18" s="28" t="s">
        <v>2</v>
      </c>
      <c r="C18" s="5" t="s">
        <v>4</v>
      </c>
      <c r="D18" s="29" t="s">
        <v>3</v>
      </c>
      <c r="E18" s="5" t="s">
        <v>4</v>
      </c>
    </row>
    <row r="19" spans="1:9" ht="89.25">
      <c r="A19" s="3">
        <v>1</v>
      </c>
      <c r="B19" s="2" t="s">
        <v>38</v>
      </c>
      <c r="C19" s="3" t="s">
        <v>35</v>
      </c>
      <c r="D19" s="2" t="s">
        <v>39</v>
      </c>
      <c r="E19" s="3" t="s">
        <v>35</v>
      </c>
      <c r="I19" s="32"/>
    </row>
    <row r="20" spans="1:9" ht="38.25">
      <c r="A20" s="3">
        <v>2</v>
      </c>
      <c r="B20" s="2" t="s">
        <v>5</v>
      </c>
      <c r="C20" s="3" t="s">
        <v>35</v>
      </c>
      <c r="D20" s="2" t="s">
        <v>40</v>
      </c>
      <c r="E20" s="3" t="s">
        <v>35</v>
      </c>
      <c r="I20" s="32"/>
    </row>
    <row r="21" spans="1:5" ht="89.25">
      <c r="A21" s="3">
        <v>3</v>
      </c>
      <c r="B21" s="2" t="s">
        <v>41</v>
      </c>
      <c r="C21" s="3" t="s">
        <v>35</v>
      </c>
      <c r="D21" s="2" t="s">
        <v>42</v>
      </c>
      <c r="E21" s="3" t="s">
        <v>35</v>
      </c>
    </row>
    <row r="22" spans="1:5" ht="63.75">
      <c r="A22" s="3">
        <v>4</v>
      </c>
      <c r="B22" s="2" t="s">
        <v>93</v>
      </c>
      <c r="C22" s="3" t="s">
        <v>35</v>
      </c>
      <c r="D22" s="2" t="s">
        <v>92</v>
      </c>
      <c r="E22" s="3" t="s">
        <v>35</v>
      </c>
    </row>
    <row r="23" spans="1:5" ht="51">
      <c r="A23" s="3">
        <v>5</v>
      </c>
      <c r="B23" s="2" t="s">
        <v>6</v>
      </c>
      <c r="C23" s="3" t="s">
        <v>35</v>
      </c>
      <c r="D23" s="2" t="s">
        <v>9</v>
      </c>
      <c r="E23" s="3" t="s">
        <v>35</v>
      </c>
    </row>
    <row r="24" spans="1:5" ht="51">
      <c r="A24" s="3">
        <v>6</v>
      </c>
      <c r="B24" s="2" t="s">
        <v>7</v>
      </c>
      <c r="C24" s="3" t="s">
        <v>35</v>
      </c>
      <c r="D24" s="2" t="s">
        <v>10</v>
      </c>
      <c r="E24" s="3" t="s">
        <v>37</v>
      </c>
    </row>
    <row r="25" spans="1:5" ht="51">
      <c r="A25" s="3">
        <v>7</v>
      </c>
      <c r="B25" s="2" t="s">
        <v>43</v>
      </c>
      <c r="C25" s="3" t="s">
        <v>35</v>
      </c>
      <c r="D25" s="2" t="s">
        <v>44</v>
      </c>
      <c r="E25" s="3" t="s">
        <v>37</v>
      </c>
    </row>
    <row r="26" spans="1:5" ht="38.25">
      <c r="A26" s="3">
        <v>8</v>
      </c>
      <c r="B26" s="2" t="s">
        <v>8</v>
      </c>
      <c r="C26" s="3" t="s">
        <v>35</v>
      </c>
      <c r="D26" s="59"/>
      <c r="E26" s="60"/>
    </row>
    <row r="27" spans="1:5" ht="12.75">
      <c r="A27" s="1"/>
      <c r="B27" s="6"/>
      <c r="C27" s="1"/>
      <c r="D27" s="1"/>
      <c r="E27" s="1"/>
    </row>
    <row r="28" spans="1:5" ht="12.75">
      <c r="A28" s="18" t="s">
        <v>33</v>
      </c>
      <c r="B28" s="6"/>
      <c r="C28" s="1"/>
      <c r="D28" s="1"/>
      <c r="E28" s="1"/>
    </row>
    <row r="29" spans="1:5" ht="14.25">
      <c r="A29" s="19" t="s">
        <v>34</v>
      </c>
      <c r="B29" s="31" t="s">
        <v>2</v>
      </c>
      <c r="C29" s="19" t="s">
        <v>34</v>
      </c>
      <c r="D29" s="30" t="s">
        <v>3</v>
      </c>
      <c r="E29" s="1"/>
    </row>
    <row r="30" spans="1:5" ht="102">
      <c r="A30" s="20">
        <v>1</v>
      </c>
      <c r="B30" s="36" t="s">
        <v>155</v>
      </c>
      <c r="C30" s="20">
        <v>1</v>
      </c>
      <c r="D30" s="36" t="s">
        <v>156</v>
      </c>
      <c r="E30" s="1"/>
    </row>
    <row r="31" spans="1:5" ht="89.25">
      <c r="A31" s="20">
        <v>2</v>
      </c>
      <c r="B31" s="36" t="s">
        <v>144</v>
      </c>
      <c r="C31" s="20">
        <v>2</v>
      </c>
      <c r="D31" s="36" t="s">
        <v>157</v>
      </c>
      <c r="E31" s="1"/>
    </row>
    <row r="32" spans="1:5" ht="127.5">
      <c r="A32" s="20">
        <v>3</v>
      </c>
      <c r="B32" s="36" t="s">
        <v>151</v>
      </c>
      <c r="C32" s="20">
        <v>3</v>
      </c>
      <c r="D32" s="36" t="s">
        <v>119</v>
      </c>
      <c r="E32" s="1"/>
    </row>
    <row r="33" spans="1:5" ht="114.75">
      <c r="A33" s="20">
        <v>4</v>
      </c>
      <c r="B33" s="36" t="s">
        <v>145</v>
      </c>
      <c r="C33" s="20">
        <v>4</v>
      </c>
      <c r="D33" s="36" t="s">
        <v>152</v>
      </c>
      <c r="E33" s="1"/>
    </row>
    <row r="34" spans="1:5" ht="114.75">
      <c r="A34" s="20">
        <v>5</v>
      </c>
      <c r="B34" s="36" t="s">
        <v>115</v>
      </c>
      <c r="C34" s="20">
        <v>5</v>
      </c>
      <c r="D34" s="36" t="s">
        <v>128</v>
      </c>
      <c r="E34" s="1"/>
    </row>
    <row r="35" spans="1:5" ht="38.25">
      <c r="A35" s="20">
        <v>6</v>
      </c>
      <c r="B35" s="36" t="s">
        <v>104</v>
      </c>
      <c r="C35" s="20">
        <v>6</v>
      </c>
      <c r="D35" s="36" t="s">
        <v>163</v>
      </c>
      <c r="E35" s="1"/>
    </row>
    <row r="36" spans="1:5" ht="51">
      <c r="A36" s="20">
        <v>7</v>
      </c>
      <c r="B36" s="36" t="s">
        <v>146</v>
      </c>
      <c r="C36" s="20">
        <v>7</v>
      </c>
      <c r="D36" s="36" t="s">
        <v>164</v>
      </c>
      <c r="E36" s="1"/>
    </row>
    <row r="37" spans="1:5" ht="51">
      <c r="A37" s="20">
        <v>8</v>
      </c>
      <c r="B37" s="36" t="s">
        <v>105</v>
      </c>
      <c r="C37" s="61"/>
      <c r="D37" s="62"/>
      <c r="E37" s="1"/>
    </row>
    <row r="38" spans="1:5" ht="12.75">
      <c r="A38" s="1"/>
      <c r="B38" s="6"/>
      <c r="C38" s="1"/>
      <c r="D38" s="1"/>
      <c r="E38" s="1"/>
    </row>
    <row r="39" spans="1:5" ht="14.25">
      <c r="A39" s="11" t="s">
        <v>57</v>
      </c>
      <c r="B39" s="12"/>
      <c r="C39" s="1"/>
      <c r="D39" s="1"/>
      <c r="E39" s="1"/>
    </row>
    <row r="40" spans="1:5" ht="14.25">
      <c r="A40" s="11"/>
      <c r="B40" s="12"/>
      <c r="C40" s="1"/>
      <c r="D40" s="1"/>
      <c r="E40" s="1"/>
    </row>
    <row r="41" spans="1:5" ht="15" thickBot="1">
      <c r="A41" s="35"/>
      <c r="B41" s="51" t="s">
        <v>2</v>
      </c>
      <c r="C41" s="43"/>
      <c r="D41" s="52" t="s">
        <v>3</v>
      </c>
      <c r="E41" s="1"/>
    </row>
    <row r="42" spans="1:5" ht="65.25" thickBot="1" thickTop="1">
      <c r="A42" s="79" t="s">
        <v>66</v>
      </c>
      <c r="B42" s="54" t="s">
        <v>94</v>
      </c>
      <c r="C42" s="79" t="s">
        <v>84</v>
      </c>
      <c r="D42" s="63" t="s">
        <v>95</v>
      </c>
      <c r="E42" s="1"/>
    </row>
    <row r="43" spans="1:5" ht="129" thickBot="1" thickTop="1">
      <c r="A43" s="81"/>
      <c r="B43" s="45" t="s">
        <v>171</v>
      </c>
      <c r="C43" s="81"/>
      <c r="D43" s="48" t="s">
        <v>158</v>
      </c>
      <c r="E43" s="1"/>
    </row>
    <row r="44" spans="1:5" ht="141" thickTop="1">
      <c r="A44" s="82" t="s">
        <v>67</v>
      </c>
      <c r="B44" s="50" t="s">
        <v>72</v>
      </c>
      <c r="C44" s="82" t="s">
        <v>85</v>
      </c>
      <c r="D44" s="48" t="s">
        <v>96</v>
      </c>
      <c r="E44" s="1"/>
    </row>
    <row r="45" spans="1:5" ht="243" thickBot="1">
      <c r="A45" s="83"/>
      <c r="B45" s="45" t="s">
        <v>147</v>
      </c>
      <c r="C45" s="83"/>
      <c r="D45" s="46" t="s">
        <v>165</v>
      </c>
      <c r="E45" s="1"/>
    </row>
    <row r="46" spans="1:5" ht="26.25" thickTop="1">
      <c r="A46" s="82" t="s">
        <v>68</v>
      </c>
      <c r="B46" s="47" t="s">
        <v>73</v>
      </c>
      <c r="C46" s="56"/>
      <c r="D46" s="54"/>
      <c r="E46" s="1"/>
    </row>
    <row r="47" spans="1:5" ht="51.75" thickBot="1">
      <c r="A47" s="83"/>
      <c r="B47" s="45" t="s">
        <v>121</v>
      </c>
      <c r="C47" s="57"/>
      <c r="D47" s="55"/>
      <c r="E47" s="1"/>
    </row>
    <row r="48" spans="1:5" ht="51.75" thickTop="1">
      <c r="A48" s="79" t="s">
        <v>69</v>
      </c>
      <c r="B48" s="49" t="s">
        <v>74</v>
      </c>
      <c r="C48" s="58"/>
      <c r="D48" s="55"/>
      <c r="E48" s="1"/>
    </row>
    <row r="49" spans="1:5" ht="26.25" thickBot="1">
      <c r="A49" s="81"/>
      <c r="B49" s="45" t="s">
        <v>148</v>
      </c>
      <c r="C49" s="58"/>
      <c r="D49" s="55"/>
      <c r="E49" s="1"/>
    </row>
    <row r="50" spans="1:5" ht="39" thickTop="1">
      <c r="A50" s="82" t="s">
        <v>70</v>
      </c>
      <c r="B50" s="50" t="s">
        <v>75</v>
      </c>
      <c r="C50" s="57"/>
      <c r="D50" s="55"/>
      <c r="E50" s="1"/>
    </row>
    <row r="51" spans="1:5" ht="64.5" thickBot="1">
      <c r="A51" s="83"/>
      <c r="B51" s="45" t="s">
        <v>149</v>
      </c>
      <c r="C51" s="57"/>
      <c r="D51" s="55"/>
      <c r="E51" s="1"/>
    </row>
    <row r="52" spans="1:5" ht="51.75" thickTop="1">
      <c r="A52" s="84" t="s">
        <v>71</v>
      </c>
      <c r="B52" s="50" t="s">
        <v>76</v>
      </c>
      <c r="C52" s="85"/>
      <c r="D52" s="55"/>
      <c r="E52" s="1"/>
    </row>
    <row r="53" spans="1:5" ht="13.5" thickBot="1">
      <c r="A53" s="83"/>
      <c r="B53" s="45" t="s">
        <v>165</v>
      </c>
      <c r="C53" s="85"/>
      <c r="D53" s="55"/>
      <c r="E53" s="1"/>
    </row>
    <row r="54" spans="1:5" ht="15" thickTop="1">
      <c r="A54" s="11"/>
      <c r="B54" s="12"/>
      <c r="C54" s="1"/>
      <c r="D54" s="1"/>
      <c r="E54" s="1"/>
    </row>
    <row r="55" spans="1:5" ht="14.25">
      <c r="A55" s="11"/>
      <c r="B55" s="12"/>
      <c r="C55" s="1"/>
      <c r="D55" s="1"/>
      <c r="E55" s="1"/>
    </row>
    <row r="56" spans="1:5" ht="14.25">
      <c r="A56" s="11"/>
      <c r="B56" s="12"/>
      <c r="C56" s="1"/>
      <c r="D56" s="1"/>
      <c r="E56" s="1"/>
    </row>
    <row r="57" spans="1:5" ht="15" thickBot="1">
      <c r="A57" s="11"/>
      <c r="B57" s="12"/>
      <c r="C57" s="1"/>
      <c r="D57" s="1"/>
      <c r="E57" s="1"/>
    </row>
    <row r="58" spans="1:5" ht="15" thickBot="1">
      <c r="A58" s="25" t="s">
        <v>11</v>
      </c>
      <c r="B58" s="27"/>
      <c r="C58" s="1"/>
      <c r="D58" s="1"/>
      <c r="E58" s="1"/>
    </row>
    <row r="59" spans="1:5" ht="12.75">
      <c r="A59" s="1"/>
      <c r="B59" s="1"/>
      <c r="C59" s="1"/>
      <c r="D59" s="1"/>
      <c r="E59" s="1"/>
    </row>
    <row r="60" spans="1:5" ht="14.25">
      <c r="A60" s="4" t="s">
        <v>1</v>
      </c>
      <c r="B60" s="1"/>
      <c r="C60" s="1"/>
      <c r="D60" s="1"/>
      <c r="E60" s="1"/>
    </row>
    <row r="61" spans="1:5" ht="12.75">
      <c r="A61" s="1"/>
      <c r="B61" s="1"/>
      <c r="C61" s="1"/>
      <c r="D61" s="1"/>
      <c r="E61" s="1"/>
    </row>
    <row r="62" spans="1:5" ht="14.25">
      <c r="A62" s="1"/>
      <c r="B62" s="28" t="s">
        <v>2</v>
      </c>
      <c r="C62" s="5" t="s">
        <v>4</v>
      </c>
      <c r="D62" s="29" t="s">
        <v>3</v>
      </c>
      <c r="E62" s="5" t="s">
        <v>4</v>
      </c>
    </row>
    <row r="63" spans="1:5" ht="25.5">
      <c r="A63" s="3">
        <v>1.1</v>
      </c>
      <c r="B63" s="2" t="s">
        <v>17</v>
      </c>
      <c r="C63" s="3" t="s">
        <v>35</v>
      </c>
      <c r="D63" s="2" t="s">
        <v>17</v>
      </c>
      <c r="E63" s="3" t="s">
        <v>35</v>
      </c>
    </row>
    <row r="64" spans="1:5" ht="51">
      <c r="A64" s="3">
        <v>1.2</v>
      </c>
      <c r="B64" s="2" t="s">
        <v>12</v>
      </c>
      <c r="C64" s="3" t="s">
        <v>35</v>
      </c>
      <c r="D64" s="2" t="s">
        <v>18</v>
      </c>
      <c r="E64" s="3" t="s">
        <v>35</v>
      </c>
    </row>
    <row r="65" spans="1:5" ht="26.25" thickBot="1">
      <c r="A65" s="9">
        <v>1.3</v>
      </c>
      <c r="B65" s="10" t="s">
        <v>13</v>
      </c>
      <c r="C65" s="9" t="s">
        <v>35</v>
      </c>
      <c r="D65" s="10"/>
      <c r="E65" s="9"/>
    </row>
    <row r="66" spans="1:5" ht="51.75" thickTop="1">
      <c r="A66" s="7">
        <v>2.1</v>
      </c>
      <c r="B66" s="8" t="s">
        <v>45</v>
      </c>
      <c r="C66" s="7" t="s">
        <v>35</v>
      </c>
      <c r="D66" s="8"/>
      <c r="E66" s="7"/>
    </row>
    <row r="67" spans="1:5" ht="39" thickBot="1">
      <c r="A67" s="9">
        <v>2.2</v>
      </c>
      <c r="B67" s="10" t="s">
        <v>14</v>
      </c>
      <c r="C67" s="9" t="s">
        <v>35</v>
      </c>
      <c r="D67" s="10" t="s">
        <v>19</v>
      </c>
      <c r="E67" s="9" t="s">
        <v>35</v>
      </c>
    </row>
    <row r="68" spans="1:5" ht="115.5" thickTop="1">
      <c r="A68" s="7">
        <v>3.1</v>
      </c>
      <c r="B68" s="8" t="s">
        <v>46</v>
      </c>
      <c r="C68" s="7" t="s">
        <v>35</v>
      </c>
      <c r="D68" s="64"/>
      <c r="E68" s="65"/>
    </row>
    <row r="69" spans="1:5" ht="25.5">
      <c r="A69" s="3">
        <v>3.2</v>
      </c>
      <c r="B69" s="2" t="s">
        <v>15</v>
      </c>
      <c r="C69" s="3" t="s">
        <v>35</v>
      </c>
      <c r="D69" s="66"/>
      <c r="E69" s="42"/>
    </row>
    <row r="70" spans="1:5" ht="51">
      <c r="A70" s="3">
        <v>3.3</v>
      </c>
      <c r="B70" s="2" t="s">
        <v>16</v>
      </c>
      <c r="C70" s="3" t="s">
        <v>35</v>
      </c>
      <c r="D70" s="66"/>
      <c r="E70" s="42"/>
    </row>
    <row r="72" spans="1:4" ht="12.75">
      <c r="A72" s="18" t="s">
        <v>33</v>
      </c>
      <c r="B72" s="6"/>
      <c r="C72" s="1"/>
      <c r="D72" s="1"/>
    </row>
    <row r="73" spans="1:4" ht="14.25">
      <c r="A73" s="19" t="s">
        <v>34</v>
      </c>
      <c r="B73" s="31" t="s">
        <v>2</v>
      </c>
      <c r="C73" s="19" t="s">
        <v>34</v>
      </c>
      <c r="D73" s="30" t="s">
        <v>3</v>
      </c>
    </row>
    <row r="74" spans="1:4" ht="25.5">
      <c r="A74" s="20">
        <v>1.1</v>
      </c>
      <c r="B74" s="36" t="s">
        <v>106</v>
      </c>
      <c r="C74" s="20">
        <v>1.1</v>
      </c>
      <c r="D74" s="36" t="s">
        <v>106</v>
      </c>
    </row>
    <row r="75" spans="1:4" ht="51">
      <c r="A75" s="20">
        <v>1.2</v>
      </c>
      <c r="B75" s="36" t="s">
        <v>107</v>
      </c>
      <c r="C75" s="20">
        <v>1.2</v>
      </c>
      <c r="D75" s="2" t="s">
        <v>129</v>
      </c>
    </row>
    <row r="76" spans="1:4" ht="51.75" thickBot="1">
      <c r="A76" s="22">
        <v>1.3</v>
      </c>
      <c r="B76" s="37" t="s">
        <v>108</v>
      </c>
      <c r="C76" s="22"/>
      <c r="D76" s="37"/>
    </row>
    <row r="77" spans="1:4" ht="77.25" thickTop="1">
      <c r="A77" s="21">
        <v>2.1</v>
      </c>
      <c r="B77" s="76" t="s">
        <v>150</v>
      </c>
      <c r="C77" s="21"/>
      <c r="D77" s="38"/>
    </row>
    <row r="78" spans="1:4" ht="51.75" thickBot="1">
      <c r="A78" s="22">
        <v>2.2</v>
      </c>
      <c r="B78" s="75" t="s">
        <v>110</v>
      </c>
      <c r="C78" s="22">
        <v>2.2</v>
      </c>
      <c r="D78" s="10" t="s">
        <v>159</v>
      </c>
    </row>
    <row r="79" spans="1:4" ht="90" thickTop="1">
      <c r="A79" s="21">
        <v>3.1</v>
      </c>
      <c r="B79" s="38" t="s">
        <v>160</v>
      </c>
      <c r="C79" s="67"/>
      <c r="D79" s="53"/>
    </row>
    <row r="80" spans="1:4" ht="12.75">
      <c r="A80" s="20">
        <v>3.2</v>
      </c>
      <c r="B80" s="36" t="s">
        <v>142</v>
      </c>
      <c r="C80" s="58"/>
      <c r="D80" s="68"/>
    </row>
    <row r="81" spans="1:4" ht="38.25">
      <c r="A81" s="20">
        <v>3.3</v>
      </c>
      <c r="B81" s="77" t="s">
        <v>140</v>
      </c>
      <c r="C81" s="58"/>
      <c r="D81" s="68"/>
    </row>
    <row r="83" spans="1:4" ht="14.25">
      <c r="A83" s="11" t="s">
        <v>57</v>
      </c>
      <c r="B83" s="12"/>
      <c r="C83" s="1"/>
      <c r="D83" s="1"/>
    </row>
    <row r="84" spans="1:4" ht="14.25">
      <c r="A84" s="11"/>
      <c r="B84" s="12"/>
      <c r="C84" s="1"/>
      <c r="D84" s="1"/>
    </row>
    <row r="85" spans="1:4" ht="15" thickBot="1">
      <c r="A85" s="35"/>
      <c r="B85" s="31" t="s">
        <v>2</v>
      </c>
      <c r="C85" s="19"/>
      <c r="D85" s="30" t="s">
        <v>3</v>
      </c>
    </row>
    <row r="86" spans="1:4" ht="13.5" thickTop="1">
      <c r="A86" s="79" t="s">
        <v>66</v>
      </c>
      <c r="B86" s="86" t="s">
        <v>80</v>
      </c>
      <c r="C86" s="79" t="s">
        <v>66</v>
      </c>
      <c r="D86" s="86" t="s">
        <v>80</v>
      </c>
    </row>
    <row r="87" spans="1:4" ht="12.75">
      <c r="A87" s="80"/>
      <c r="B87" s="87"/>
      <c r="C87" s="80"/>
      <c r="D87" s="87"/>
    </row>
    <row r="88" spans="1:4" ht="12.75">
      <c r="A88" s="101" t="s">
        <v>77</v>
      </c>
      <c r="B88" s="71" t="s">
        <v>81</v>
      </c>
      <c r="C88" s="101" t="s">
        <v>77</v>
      </c>
      <c r="D88" s="71" t="s">
        <v>81</v>
      </c>
    </row>
    <row r="89" spans="1:4" ht="12.75">
      <c r="A89" s="102"/>
      <c r="B89" s="72" t="s">
        <v>116</v>
      </c>
      <c r="C89" s="102"/>
      <c r="D89" s="72" t="s">
        <v>116</v>
      </c>
    </row>
    <row r="90" spans="1:4" ht="25.5">
      <c r="A90" s="102" t="s">
        <v>78</v>
      </c>
      <c r="B90" s="72" t="s">
        <v>82</v>
      </c>
      <c r="C90" s="102" t="s">
        <v>78</v>
      </c>
      <c r="D90" s="72" t="s">
        <v>82</v>
      </c>
    </row>
    <row r="91" spans="1:4" ht="12.75">
      <c r="A91" s="102"/>
      <c r="B91" s="72" t="s">
        <v>166</v>
      </c>
      <c r="C91" s="102"/>
      <c r="D91" s="72" t="s">
        <v>166</v>
      </c>
    </row>
    <row r="92" spans="1:4" ht="51">
      <c r="A92" s="103" t="s">
        <v>79</v>
      </c>
      <c r="B92" s="44" t="s">
        <v>99</v>
      </c>
      <c r="C92" s="103" t="s">
        <v>79</v>
      </c>
      <c r="D92" s="44" t="s">
        <v>99</v>
      </c>
    </row>
    <row r="93" spans="1:4" ht="26.25" thickBot="1">
      <c r="A93" s="104"/>
      <c r="B93" s="72" t="s">
        <v>167</v>
      </c>
      <c r="C93" s="104"/>
      <c r="D93" s="72" t="s">
        <v>167</v>
      </c>
    </row>
    <row r="94" spans="1:4" ht="39" thickTop="1">
      <c r="A94" s="82" t="s">
        <v>67</v>
      </c>
      <c r="B94" s="50" t="s">
        <v>83</v>
      </c>
      <c r="C94" s="82" t="s">
        <v>67</v>
      </c>
      <c r="D94" s="44" t="s">
        <v>83</v>
      </c>
    </row>
    <row r="95" spans="1:4" ht="90" thickBot="1">
      <c r="A95" s="83"/>
      <c r="B95" s="45" t="s">
        <v>111</v>
      </c>
      <c r="C95" s="83"/>
      <c r="D95" s="44" t="s">
        <v>120</v>
      </c>
    </row>
    <row r="96" spans="1:4" ht="26.25" thickTop="1">
      <c r="A96" s="82" t="s">
        <v>68</v>
      </c>
      <c r="B96" s="50" t="s">
        <v>98</v>
      </c>
      <c r="C96" s="74"/>
      <c r="D96" s="55"/>
    </row>
    <row r="97" spans="1:4" ht="13.5" thickBot="1">
      <c r="A97" s="83"/>
      <c r="B97" s="45" t="s">
        <v>109</v>
      </c>
      <c r="C97" s="74"/>
      <c r="D97" s="55"/>
    </row>
    <row r="98" spans="1:2" ht="26.25" thickTop="1">
      <c r="A98" s="82" t="s">
        <v>69</v>
      </c>
      <c r="B98" s="50" t="s">
        <v>97</v>
      </c>
    </row>
    <row r="99" spans="1:2" ht="13.5" thickBot="1">
      <c r="A99" s="83"/>
      <c r="B99" s="45" t="s">
        <v>141</v>
      </c>
    </row>
    <row r="100" spans="1:2" ht="15.75" thickBot="1" thickTop="1">
      <c r="A100" s="25" t="s">
        <v>20</v>
      </c>
      <c r="B100" s="26"/>
    </row>
    <row r="102" ht="14.25">
      <c r="A102" s="4" t="s">
        <v>1</v>
      </c>
    </row>
    <row r="104" spans="1:5" ht="14.25">
      <c r="A104" s="1"/>
      <c r="B104" s="28" t="s">
        <v>2</v>
      </c>
      <c r="C104" s="5" t="s">
        <v>4</v>
      </c>
      <c r="D104" s="29" t="s">
        <v>3</v>
      </c>
      <c r="E104" s="5" t="s">
        <v>4</v>
      </c>
    </row>
    <row r="105" spans="1:5" ht="63.75">
      <c r="A105" s="107">
        <v>1.1</v>
      </c>
      <c r="B105" s="2" t="s">
        <v>47</v>
      </c>
      <c r="C105" s="3" t="s">
        <v>37</v>
      </c>
      <c r="D105" s="2" t="s">
        <v>100</v>
      </c>
      <c r="E105" s="3" t="s">
        <v>37</v>
      </c>
    </row>
    <row r="106" spans="1:5" ht="63.75">
      <c r="A106" s="108"/>
      <c r="B106" s="16" t="s">
        <v>21</v>
      </c>
      <c r="C106" s="17"/>
      <c r="D106" s="16" t="s">
        <v>48</v>
      </c>
      <c r="E106" s="3"/>
    </row>
    <row r="107" spans="1:5" ht="25.5">
      <c r="A107" s="13">
        <v>1.2</v>
      </c>
      <c r="B107" s="2" t="s">
        <v>22</v>
      </c>
      <c r="C107" s="3" t="s">
        <v>35</v>
      </c>
      <c r="D107" s="2" t="s">
        <v>22</v>
      </c>
      <c r="E107" s="3" t="s">
        <v>37</v>
      </c>
    </row>
    <row r="108" spans="1:5" ht="25.5">
      <c r="A108" s="14">
        <v>1.3</v>
      </c>
      <c r="B108" s="2" t="s">
        <v>23</v>
      </c>
      <c r="C108" s="3" t="s">
        <v>35</v>
      </c>
      <c r="D108" s="2" t="s">
        <v>23</v>
      </c>
      <c r="E108" s="3" t="s">
        <v>37</v>
      </c>
    </row>
    <row r="109" spans="1:5" ht="12.75">
      <c r="A109" s="15">
        <v>1.4</v>
      </c>
      <c r="B109" s="2" t="s">
        <v>24</v>
      </c>
      <c r="C109" s="3" t="s">
        <v>35</v>
      </c>
      <c r="D109" s="2" t="s">
        <v>24</v>
      </c>
      <c r="E109" s="3" t="s">
        <v>37</v>
      </c>
    </row>
    <row r="110" spans="1:5" ht="51">
      <c r="A110" s="3">
        <v>1.5</v>
      </c>
      <c r="B110" s="2" t="s">
        <v>49</v>
      </c>
      <c r="C110" s="3" t="s">
        <v>35</v>
      </c>
      <c r="D110" s="2" t="s">
        <v>50</v>
      </c>
      <c r="E110" s="3" t="s">
        <v>35</v>
      </c>
    </row>
    <row r="111" spans="1:5" ht="51">
      <c r="A111" s="3">
        <v>1.6</v>
      </c>
      <c r="B111" s="2" t="s">
        <v>51</v>
      </c>
      <c r="C111" s="3" t="s">
        <v>35</v>
      </c>
      <c r="D111" s="2" t="s">
        <v>52</v>
      </c>
      <c r="E111" s="3" t="s">
        <v>35</v>
      </c>
    </row>
    <row r="112" spans="1:5" ht="51.75" thickBot="1">
      <c r="A112" s="9">
        <v>1.7</v>
      </c>
      <c r="B112" s="10" t="s">
        <v>53</v>
      </c>
      <c r="C112" s="9" t="s">
        <v>35</v>
      </c>
      <c r="D112" s="10" t="s">
        <v>54</v>
      </c>
      <c r="E112" s="9" t="s">
        <v>35</v>
      </c>
    </row>
    <row r="113" spans="1:5" ht="26.25" thickTop="1">
      <c r="A113" s="7">
        <v>2.1</v>
      </c>
      <c r="B113" s="8" t="s">
        <v>55</v>
      </c>
      <c r="C113" s="7" t="s">
        <v>35</v>
      </c>
      <c r="D113" s="8" t="s">
        <v>56</v>
      </c>
      <c r="E113" s="7" t="s">
        <v>35</v>
      </c>
    </row>
    <row r="114" spans="1:5" ht="25.5">
      <c r="A114" s="3">
        <v>2.2</v>
      </c>
      <c r="B114" s="2" t="s">
        <v>25</v>
      </c>
      <c r="C114" s="3" t="s">
        <v>35</v>
      </c>
      <c r="D114" s="2" t="s">
        <v>25</v>
      </c>
      <c r="E114" s="3" t="s">
        <v>35</v>
      </c>
    </row>
    <row r="115" spans="1:5" ht="38.25">
      <c r="A115" s="3">
        <v>2.3</v>
      </c>
      <c r="B115" s="2" t="s">
        <v>26</v>
      </c>
      <c r="C115" s="3" t="s">
        <v>35</v>
      </c>
      <c r="D115" s="2" t="s">
        <v>30</v>
      </c>
      <c r="E115" s="3" t="s">
        <v>35</v>
      </c>
    </row>
    <row r="116" spans="1:5" ht="25.5">
      <c r="A116" s="3">
        <v>2.4</v>
      </c>
      <c r="B116" s="2" t="s">
        <v>27</v>
      </c>
      <c r="C116" s="3" t="s">
        <v>35</v>
      </c>
      <c r="D116" s="2"/>
      <c r="E116" s="3"/>
    </row>
    <row r="117" spans="1:5" ht="39" thickBot="1">
      <c r="A117" s="9">
        <v>2.5</v>
      </c>
      <c r="B117" s="10" t="s">
        <v>28</v>
      </c>
      <c r="C117" s="9" t="s">
        <v>35</v>
      </c>
      <c r="D117" s="10" t="s">
        <v>31</v>
      </c>
      <c r="E117" s="9" t="s">
        <v>35</v>
      </c>
    </row>
    <row r="118" spans="1:5" ht="51.75" thickTop="1">
      <c r="A118" s="7">
        <v>3.1</v>
      </c>
      <c r="B118" s="8" t="s">
        <v>29</v>
      </c>
      <c r="C118" s="7" t="s">
        <v>35</v>
      </c>
      <c r="D118" s="8" t="s">
        <v>29</v>
      </c>
      <c r="E118" s="7" t="s">
        <v>35</v>
      </c>
    </row>
    <row r="120" spans="1:4" ht="12.75">
      <c r="A120" s="18" t="s">
        <v>33</v>
      </c>
      <c r="B120" s="6"/>
      <c r="C120" s="1"/>
      <c r="D120" s="1"/>
    </row>
    <row r="121" spans="1:4" ht="14.25">
      <c r="A121" s="19" t="s">
        <v>34</v>
      </c>
      <c r="B121" s="31" t="s">
        <v>2</v>
      </c>
      <c r="C121" s="19" t="s">
        <v>34</v>
      </c>
      <c r="D121" s="30" t="s">
        <v>3</v>
      </c>
    </row>
    <row r="122" spans="1:4" ht="102">
      <c r="A122" s="24">
        <v>1.1</v>
      </c>
      <c r="B122" s="36" t="s">
        <v>130</v>
      </c>
      <c r="C122" s="24">
        <v>1.1</v>
      </c>
      <c r="D122" s="77" t="s">
        <v>168</v>
      </c>
    </row>
    <row r="123" spans="1:4" ht="38.25">
      <c r="A123" s="20">
        <v>1.2</v>
      </c>
      <c r="B123" s="36" t="s">
        <v>131</v>
      </c>
      <c r="C123" s="20">
        <v>1.2</v>
      </c>
      <c r="D123" s="36" t="s">
        <v>131</v>
      </c>
    </row>
    <row r="124" spans="1:4" ht="51">
      <c r="A124" s="20">
        <v>1.3</v>
      </c>
      <c r="B124" s="36" t="s">
        <v>132</v>
      </c>
      <c r="C124" s="20">
        <v>1.3</v>
      </c>
      <c r="D124" s="36" t="s">
        <v>132</v>
      </c>
    </row>
    <row r="125" spans="1:4" ht="38.25">
      <c r="A125" s="20">
        <v>1.4</v>
      </c>
      <c r="B125" s="36" t="s">
        <v>133</v>
      </c>
      <c r="C125" s="20">
        <v>1.4</v>
      </c>
      <c r="D125" s="36" t="s">
        <v>133</v>
      </c>
    </row>
    <row r="126" spans="1:4" ht="63.75">
      <c r="A126" s="20">
        <v>1.5</v>
      </c>
      <c r="B126" s="36" t="s">
        <v>134</v>
      </c>
      <c r="C126" s="20">
        <v>1.5</v>
      </c>
      <c r="D126" s="36" t="s">
        <v>134</v>
      </c>
    </row>
    <row r="127" spans="1:4" ht="51">
      <c r="A127" s="20">
        <v>1.6</v>
      </c>
      <c r="B127" s="36" t="s">
        <v>135</v>
      </c>
      <c r="C127" s="20">
        <v>1.6</v>
      </c>
      <c r="D127" s="36" t="s">
        <v>135</v>
      </c>
    </row>
    <row r="128" spans="1:4" ht="64.5" thickBot="1">
      <c r="A128" s="22">
        <v>1.7</v>
      </c>
      <c r="B128" s="37" t="s">
        <v>136</v>
      </c>
      <c r="C128" s="22">
        <v>1.7</v>
      </c>
      <c r="D128" s="37" t="s">
        <v>162</v>
      </c>
    </row>
    <row r="129" spans="1:4" ht="64.5" thickTop="1">
      <c r="A129" s="21">
        <v>2.1</v>
      </c>
      <c r="B129" s="36" t="s">
        <v>117</v>
      </c>
      <c r="C129" s="21">
        <v>2.1</v>
      </c>
      <c r="D129" s="36" t="s">
        <v>122</v>
      </c>
    </row>
    <row r="130" spans="1:4" ht="89.25">
      <c r="A130" s="20">
        <v>2.2</v>
      </c>
      <c r="B130" s="36" t="s">
        <v>112</v>
      </c>
      <c r="C130" s="20">
        <v>2.2</v>
      </c>
      <c r="D130" s="36" t="s">
        <v>123</v>
      </c>
    </row>
    <row r="131" spans="1:4" ht="76.5">
      <c r="A131" s="20">
        <v>2.3</v>
      </c>
      <c r="B131" s="36" t="s">
        <v>118</v>
      </c>
      <c r="C131" s="20">
        <v>2.3</v>
      </c>
      <c r="D131" s="36" t="s">
        <v>124</v>
      </c>
    </row>
    <row r="132" spans="1:4" ht="25.5">
      <c r="A132" s="20">
        <v>2.4</v>
      </c>
      <c r="B132" s="36" t="s">
        <v>113</v>
      </c>
      <c r="C132" s="69"/>
      <c r="D132" s="70"/>
    </row>
    <row r="133" spans="1:4" ht="51.75" thickBot="1">
      <c r="A133" s="22">
        <v>2.5</v>
      </c>
      <c r="B133" s="36" t="s">
        <v>114</v>
      </c>
      <c r="C133" s="22">
        <v>2.5</v>
      </c>
      <c r="D133" s="36" t="s">
        <v>125</v>
      </c>
    </row>
    <row r="134" spans="1:4" ht="51.75" thickTop="1">
      <c r="A134" s="21">
        <v>3.1</v>
      </c>
      <c r="B134" s="38" t="s">
        <v>126</v>
      </c>
      <c r="C134" s="21">
        <v>3.1</v>
      </c>
      <c r="D134" s="38" t="s">
        <v>127</v>
      </c>
    </row>
    <row r="136" spans="1:4" ht="14.25">
      <c r="A136" s="11" t="s">
        <v>57</v>
      </c>
      <c r="B136" s="12"/>
      <c r="C136" s="1"/>
      <c r="D136" s="1"/>
    </row>
    <row r="137" spans="1:4" ht="14.25">
      <c r="A137" s="11"/>
      <c r="B137" s="12"/>
      <c r="C137" s="1"/>
      <c r="D137" s="1"/>
    </row>
    <row r="138" spans="1:4" ht="15" thickBot="1">
      <c r="A138" s="35"/>
      <c r="B138" s="51" t="s">
        <v>2</v>
      </c>
      <c r="C138" s="43"/>
      <c r="D138" s="52" t="s">
        <v>3</v>
      </c>
    </row>
    <row r="139" spans="1:4" ht="39.75" thickBot="1" thickTop="1">
      <c r="A139" s="79" t="s">
        <v>66</v>
      </c>
      <c r="B139" s="54" t="s">
        <v>86</v>
      </c>
      <c r="C139" s="79" t="s">
        <v>66</v>
      </c>
      <c r="D139" s="54" t="s">
        <v>86</v>
      </c>
    </row>
    <row r="140" spans="1:4" ht="90.75" thickBot="1" thickTop="1">
      <c r="A140" s="81"/>
      <c r="B140" s="45" t="s">
        <v>137</v>
      </c>
      <c r="C140" s="81"/>
      <c r="D140" s="78" t="s">
        <v>169</v>
      </c>
    </row>
    <row r="141" spans="1:4" ht="65.25" thickBot="1" thickTop="1">
      <c r="A141" s="82" t="s">
        <v>67</v>
      </c>
      <c r="B141" s="50" t="s">
        <v>87</v>
      </c>
      <c r="C141" s="82" t="s">
        <v>67</v>
      </c>
      <c r="D141" s="54" t="s">
        <v>87</v>
      </c>
    </row>
    <row r="142" spans="1:4" ht="14.25" thickBot="1" thickTop="1">
      <c r="A142" s="83"/>
      <c r="B142" s="45" t="s">
        <v>161</v>
      </c>
      <c r="C142" s="83"/>
      <c r="D142" s="54" t="s">
        <v>161</v>
      </c>
    </row>
    <row r="143" spans="1:4" ht="64.5" thickTop="1">
      <c r="A143" s="82" t="s">
        <v>68</v>
      </c>
      <c r="B143" s="47" t="s">
        <v>88</v>
      </c>
      <c r="C143" s="79" t="s">
        <v>68</v>
      </c>
      <c r="D143" s="54" t="s">
        <v>88</v>
      </c>
    </row>
    <row r="144" spans="1:4" ht="26.25" thickBot="1">
      <c r="A144" s="83"/>
      <c r="B144" s="45" t="s">
        <v>170</v>
      </c>
      <c r="C144" s="81"/>
      <c r="D144" s="45" t="s">
        <v>170</v>
      </c>
    </row>
    <row r="145" spans="1:4" ht="90.75" thickBot="1" thickTop="1">
      <c r="A145" s="79" t="s">
        <v>69</v>
      </c>
      <c r="B145" s="49" t="s">
        <v>89</v>
      </c>
      <c r="C145" s="102" t="s">
        <v>69</v>
      </c>
      <c r="D145" s="54" t="s">
        <v>89</v>
      </c>
    </row>
    <row r="146" spans="1:4" ht="141.75" thickBot="1" thickTop="1">
      <c r="A146" s="81"/>
      <c r="B146" s="45" t="s">
        <v>154</v>
      </c>
      <c r="C146" s="105"/>
      <c r="D146" s="54" t="s">
        <v>153</v>
      </c>
    </row>
    <row r="147" spans="1:4" ht="64.5" thickTop="1">
      <c r="A147" s="102" t="s">
        <v>70</v>
      </c>
      <c r="B147" s="44" t="s">
        <v>101</v>
      </c>
      <c r="C147" s="102" t="s">
        <v>85</v>
      </c>
      <c r="D147" s="44" t="s">
        <v>91</v>
      </c>
    </row>
    <row r="148" spans="1:4" ht="13.5" thickBot="1">
      <c r="A148" s="105"/>
      <c r="B148" s="73" t="s">
        <v>138</v>
      </c>
      <c r="C148" s="105"/>
      <c r="D148" s="73" t="s">
        <v>138</v>
      </c>
    </row>
    <row r="149" spans="1:4" ht="77.25" thickTop="1">
      <c r="A149" s="102" t="s">
        <v>71</v>
      </c>
      <c r="B149" s="44" t="s">
        <v>90</v>
      </c>
      <c r="C149" s="106"/>
      <c r="D149" s="55"/>
    </row>
    <row r="150" spans="1:4" ht="39" thickBot="1">
      <c r="A150" s="105"/>
      <c r="B150" s="73" t="s">
        <v>139</v>
      </c>
      <c r="C150" s="106"/>
      <c r="D150" s="55"/>
    </row>
    <row r="151" spans="1:4" ht="64.5" thickTop="1">
      <c r="A151" s="102" t="s">
        <v>84</v>
      </c>
      <c r="B151" s="44" t="s">
        <v>102</v>
      </c>
      <c r="C151" s="109"/>
      <c r="D151" s="55"/>
    </row>
    <row r="152" spans="1:4" ht="128.25" thickBot="1">
      <c r="A152" s="105"/>
      <c r="B152" s="73" t="s">
        <v>143</v>
      </c>
      <c r="C152" s="109"/>
      <c r="D152" s="55"/>
    </row>
    <row r="153" ht="13.5" thickTop="1"/>
  </sheetData>
  <mergeCells count="42">
    <mergeCell ref="D86:D87"/>
    <mergeCell ref="C90:C91"/>
    <mergeCell ref="C92:C93"/>
    <mergeCell ref="C94:C95"/>
    <mergeCell ref="A151:A152"/>
    <mergeCell ref="C147:C148"/>
    <mergeCell ref="C151:C152"/>
    <mergeCell ref="C141:C142"/>
    <mergeCell ref="A141:A142"/>
    <mergeCell ref="A143:A144"/>
    <mergeCell ref="A145:A146"/>
    <mergeCell ref="A94:A95"/>
    <mergeCell ref="A147:A148"/>
    <mergeCell ref="A149:A150"/>
    <mergeCell ref="C149:C150"/>
    <mergeCell ref="A96:A97"/>
    <mergeCell ref="A98:A99"/>
    <mergeCell ref="C139:C140"/>
    <mergeCell ref="C145:C146"/>
    <mergeCell ref="C143:C144"/>
    <mergeCell ref="A105:A106"/>
    <mergeCell ref="A88:A89"/>
    <mergeCell ref="C88:C89"/>
    <mergeCell ref="A90:A91"/>
    <mergeCell ref="A92:A93"/>
    <mergeCell ref="A139:A140"/>
    <mergeCell ref="C7:J10"/>
    <mergeCell ref="A42:A43"/>
    <mergeCell ref="A44:A45"/>
    <mergeCell ref="A46:A47"/>
    <mergeCell ref="C42:C43"/>
    <mergeCell ref="C44:C45"/>
    <mergeCell ref="D14:D15"/>
    <mergeCell ref="E13:H13"/>
    <mergeCell ref="E14:H15"/>
    <mergeCell ref="A86:A87"/>
    <mergeCell ref="C86:C87"/>
    <mergeCell ref="A48:A49"/>
    <mergeCell ref="A50:A51"/>
    <mergeCell ref="A52:A53"/>
    <mergeCell ref="C52:C53"/>
    <mergeCell ref="B86:B87"/>
  </mergeCells>
  <dataValidations count="2">
    <dataValidation type="list" allowBlank="1" showInputMessage="1" showErrorMessage="1" sqref="C105:C118 E105:E115 E117:E118 E63:E64 C63:C70 E67 C19:C26 E19:E25">
      <formula1>$O$13:$O$15</formula1>
    </dataValidation>
    <dataValidation type="list" allowBlank="1" showInputMessage="1" showErrorMessage="1" sqref="E14:H15">
      <formula1>$O$7:$O$9</formula1>
    </dataValidation>
  </dataValidations>
  <printOptions/>
  <pageMargins left="0.7480314960629921" right="0.7480314960629921" top="0.984251968503937" bottom="0.984251968503937" header="0.5118110236220472" footer="0.5118110236220472"/>
  <pageSetup horizontalDpi="600" verticalDpi="600" orientation="portrait" scale="50" r:id="rId2"/>
  <headerFooter alignWithMargins="0">
    <oddFooter>&amp;LCEBS - REVIEW PANEL&amp;CRP 2008 05 rev 2 (Annexe)&amp;R&amp;P/&amp;N</oddFooter>
  </headerFooter>
  <rowBreaks count="5" manualBreakCount="5">
    <brk id="38" max="255" man="1"/>
    <brk id="56" max="9" man="1"/>
    <brk id="82" max="9" man="1"/>
    <brk id="99" max="255" man="1"/>
    <brk id="135" max="9"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12" sqref="B12"/>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48" sqref="C4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SVD</cp:lastModifiedBy>
  <cp:lastPrinted>2008-03-26T09:16:48Z</cp:lastPrinted>
  <dcterms:created xsi:type="dcterms:W3CDTF">1996-10-14T23:33:28Z</dcterms:created>
  <dcterms:modified xsi:type="dcterms:W3CDTF">2008-05-08T15:02:36Z</dcterms:modified>
  <cp:category/>
  <cp:version/>
  <cp:contentType/>
  <cp:contentStatus/>
</cp:coreProperties>
</file>