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55" yWindow="60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<sst xmlns="http://schemas.openxmlformats.org/spreadsheetml/2006/main" count="284" uniqueCount="146">
  <si>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</si>
  <si>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</si>
  <si>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</si>
  <si>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</si>
  <si>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</si>
  <si>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</si>
  <si>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</si>
  <si>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</si>
  <si>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</si>
  <si>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</si>
  <si>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</si>
  <si>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</si>
  <si>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</si>
  <si>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</si>
  <si>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</si>
  <si>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</si>
  <si>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</si>
  <si>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</si>
  <si>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</si>
  <si>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</si>
  <si>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</si>
  <si>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</si>
  <si>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</si>
  <si>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</si>
  <si>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</si>
  <si>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</si>
  <si>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</si>
  <si>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</si>
  <si>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</si>
  <si>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</si>
  <si>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</si>
  <si>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</si>
  <si>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</si>
  <si>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</si>
  <si>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</si>
  <si>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</si>
  <si>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</si>
  <si>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</si>
  <si>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</si>
  <si>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</si>
  <si>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</si>
  <si>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</si>
  <si>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</si>
  <si>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</si>
  <si>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</si>
  <si>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</si>
  <si>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</si>
  <si>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</si>
  <si>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</si>
  <si>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</si>
  <si>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</si>
  <si>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</si>
  <si>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</si>
  <si>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</si>
  <si>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</si>
  <si>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</si>
  <si>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</si>
  <si>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</si>
  <si>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</si>
  <si>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</si>
  <si>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</si>
  <si>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</si>
  <si>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</si>
  <si>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</si>
  <si>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</si>
  <si>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</si>
  <si>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</si>
  <si>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</si>
  <si>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</si>
  <si>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</si>
  <si>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</si>
  <si>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</si>
  <si>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</si>
  <si>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</si>
  <si>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</si>
  <si>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</si>
  <si>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</si>
  <si>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</si>
  <si>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</si>
  <si>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</si>
  <si>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</si>
  <si>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</si>
  <si>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</si>
  <si>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</si>
  <si>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</si>
  <si>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</si>
  <si>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</si>
  <si>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</si>
  <si>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</si>
  <si>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</si>
  <si>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</si>
  <si>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Office of Fair Trading</t>
  </si>
  <si>
    <t>The FSA may set Individual Capital Guidance at a figure above the BIS minimum; in due course it will also set Individual Liquidity Guidance.</t>
  </si>
  <si>
    <t xml:space="preserve">This would normally be linked to a capital constraint or a type of business. </t>
  </si>
  <si>
    <t>Limited to currency exchange offices operated by Authorised Firms. This needs to be notified to the FSA. Currency exchange offices that are not part of authorised firms must register with HM Revenue and Customs.</t>
  </si>
  <si>
    <t>HM Revenue and Customs has this role</t>
  </si>
  <si>
    <t>Limited to activities pursued by Authorised Firms. This needs to be notified to the FSA. Remitters that are not part of authorised firms must register with HM Revenue and Customs.</t>
  </si>
  <si>
    <t>The FSA has responsibility for monitoring authorised firms' compliance with the Money Laundering Regulations 2007, as well as the compliance of certain other businesses that pursue activites like leasing and safe custody services listed in Annex I to the Banking Consolidation Directive. The Money Laundering Regulations act to bring the requirements of the EU's money laundering directives into UK law.</t>
  </si>
  <si>
    <t xml:space="preserve">Under section 149 FSMA if the FSA considers it appropriate a rule will not be binding in its own right, but will be evidential in establishing whether some other binding rules has been contravened, these are known as Evidential Provisions. </t>
  </si>
  <si>
    <t>Under section 157 the FSA may give guidance consisting of such information and advice as it considers appropriate with respect to: the operation of the FSMA; any matters relating to the function of the FSA; for the purpose of meeting the regulatory objectives and with respect to any other matters about which the FSA considers desirable.</t>
  </si>
  <si>
    <t xml:space="preserve">The FSA may publish a statement censuring a firm or individual for breach of the Financial Services and Markets Act 2000 or any rule or regulation prescribed thereunder.   </t>
  </si>
  <si>
    <t xml:space="preserve">The FSA may vary an authorised firm's permissions to carry on regulated actvities. The power to vary permissions includes the power to cancel all permissions. Reasons for the variation or cancellation of permissions include non-compliance with the threshold conditions e.g., adequate resources, suitibility to carry on the regulated activity, legal status and group affiliation of firm. In addition, the FSA may vary or cancel a firm's permissions to protect the interests of consumers.   </t>
  </si>
  <si>
    <t>Please see above.</t>
  </si>
  <si>
    <t>Individuals require the FSA's approval to perform certain functions in connection with an authorised firm's regulated activities specified in the rules under the Financial Services and Markets Act 2000.  The FSA may decline to approve a person or prohibit a person who is deemed not to be fit and proper to perform such functions.</t>
  </si>
  <si>
    <t xml:space="preserve">The FSA has authority to place restrictions on improply acquired or held shares in contravention of an objection or condition imposed by the FSA.  A restriction notice may include a direction restricting the transfer, voting, issue of further shares in respect of the shares, and/or payment in respect of the shares.           </t>
  </si>
  <si>
    <t xml:space="preserve">In addition to the restrictions described, the court upon application of the FSA may order the sale of any shares held through which control is obtained.    </t>
  </si>
  <si>
    <t xml:space="preserve">The FSA has authority to  approve the acquisition of control, approve the acquisition of control subject to conditions or object to the acquisition of control of an authorised firm. Among the considerations in approving an acquisition of control is whether the acquirer is a fit and proper person to have control and would consumer's interests be threatened by the acquirer's control of the firm.  </t>
  </si>
  <si>
    <t>The FSA has authority to place restrictions on improply acquired or held shares in contravention of an objection or condition imposed by the FSA.  A restriction notice may include a direction restricting the payment in respect of the shares.</t>
  </si>
  <si>
    <t xml:space="preserve">The FSA has broad supervisory authority to impose requirements and conditions upon an a firm to maintain its permission to engage in regulated activities.  </t>
  </si>
  <si>
    <t xml:space="preserve">The FSA may impose specific conditions on a firm's permission to carry on regulated activities. A failure to comply may result in the FSA issuing a statutory notice regarding the variation or cancellation of a firm's permission to carry on regulated activity.  FSA procedures provide an opportunity for the firm to make representations and refer the matter to the Financial Services and Markets Tribunal.  A Final Notice would be made public regarding the variation or cancellation of a firm's permission. </t>
  </si>
  <si>
    <t xml:space="preserve">The FSA has broad authority to participate in insolvency proceedings (administration, receivership, voluntary arrangements,winding up ) including all hearings involving the administration of a firm that is or was regulated by the FSA or unlawfully carried on regulated activity. In addition, the FSA may petition the court for the winding up of a person which is or has been authorised or unlawfully carried on regulated activity.               </t>
  </si>
  <si>
    <t xml:space="preserve">The FSA may impose specific conditions on a firm's permission to carry on regulated activities. A failure to comply may result in the FSA issuing a statutory notice regarding the variation or cancellation of a firm's permission to carry on regulated activity.  FSA procedures provide an opportunity to for the firm to make representations and refer the matter to the Financial Services and Markets Tribunal.  A Final Notice would be made public regading the variation or cancellation of a firm's permission.  Cancellation of a bank's permissiion to engage in regulated activities including the acceptance of deposits would, in effect, require cessation of business.   </t>
  </si>
  <si>
    <t xml:space="preserve">The FSA may apply to the court for an order either to restrain threatened or continuing or repeated breaches of a requirement imposed under the Financial Services and Markets Act 2000, or to remedy a contravention of a requirement or to restrain the person concerned from disposing of or otherwise dealing with his assets. </t>
  </si>
  <si>
    <t xml:space="preserve">SUP 2.3 requires authorised firms to take reasonable steps to ensure that its agents and suppliers under material outsourcing arrangements, and appointed representatives permit access by the FSA to their business premises if it is necessary for the discharge of the FSA's functions. </t>
  </si>
  <si>
    <t>See answer to question 35 above.</t>
  </si>
  <si>
    <t>See answer to question 37 above.</t>
  </si>
  <si>
    <t xml:space="preserve">The FSA has the power to set such limitations to a firm's permissions as it considers appropriate when a firm applies for authorisation. Under s.45 FSMA the FSA can vary a authorised person's permissions if it has failed to satisfy the threshold conditions; it has failed to carry on a regulated activity for which he has a Part IV permission for at least 12 months; or if it is desirable to exercise that power in order to protect the interests of consumers or potential consumers. </t>
  </si>
  <si>
    <t xml:space="preserve">The FSA has the power to set such limitations to a firm's permissions as it considers appropriate when a firm applies for authorisation. Under s.45 FSMA the FSA can vary a authorised person's permissions if it has failed to satisfy the threshold conditions; if it has failed to carry on a regulated activity for which he has a Part IV permission for at least 12 months; or if it is desirable to exercise that power in order to protect the interests of consumers or potential consumers. </t>
  </si>
  <si>
    <t>See answer to question 48</t>
  </si>
  <si>
    <t>Financial Services Authority (United Kingdom)</t>
  </si>
  <si>
    <t>See answer to question 49</t>
  </si>
  <si>
    <t xml:space="preserve">Under section 138 FSMA the FSA may make such general rules as may be necessary or expedient for the purpose of protecting the interets of consumers. </t>
  </si>
  <si>
    <t xml:space="preserve">The FSA has powers to impose restrictions on the permission of a firm, which could include the appointment of a specific person or body. However in relation to the appointment of a director in a company this would depend on whether the articles of the company required shareholders to approve the appointment of a director. </t>
  </si>
  <si>
    <t xml:space="preserve">The FSA can share information with other authorities in the UK in a variety of circumstances, for example where doing so would assist either the FSA or another authority in the discharge of their functions, or for the purposes of a criminal investigation. However relevant European law may impose limits on the extent to which information can be shared in certain circumstances. </t>
  </si>
  <si>
    <t>The FSA can share information with foreign authorities in certain circumstances, however this will depend on the country concerned (e.g. whether a EU member state) and on whether cooperation agreements are in place with the relevant authority.</t>
  </si>
  <si>
    <t>See answer to question 35 above</t>
  </si>
  <si>
    <t>See answer to question 32 above.</t>
  </si>
  <si>
    <t>The FSA can impose an assets requirement either on giving a person permission, or by varying that permission. If the assets requirement is imposed by varying a firm's permission, the FSA can impose this requirement if it has failed to satisfy the threshold conditions; if it has failed to carry on a regulated activity for which he has a Part IV permission for at least 12 months; or if it is desirable to exercise that power in order to protect the interests of consumers or potential consumers.</t>
  </si>
  <si>
    <t xml:space="preserve">The FSA may apply to the court for an administration or winding up order if the firm is (or was) subject to FSA regulation or unlawfully carrying on regulated activities and is likely to be unable to pay its debts.      </t>
  </si>
  <si>
    <t>The FSA has the power to vary a permission under section 45 of FSMA on specified grounds.  If it is appropriate to vary the permission by requiring the closing of certain branches or business, then this power may be able to be used.</t>
  </si>
  <si>
    <t>If the specified grounds for using the variation of permission power in s.45 apply, the FSA may, where appropriate and proportionate, be able to impose such a requirement on an authorised person.</t>
  </si>
  <si>
    <t>See the answer to Q44</t>
  </si>
  <si>
    <t>Under s.148 FSMA the FSA can modify ot waive the application of rules if it is satisfied that compliance wihe the rules would be unduly burdensome or would not achieve the purpose for which the rules were made, and the waiver or modification would not result in undue risk to persons whose interests the rules are intended to protect.  There is also provision in GEN 1.3 of the FSA's Handbook for regulatory forebearance in emergency situations.</t>
  </si>
  <si>
    <t>The FSA also has specific powers to make specific rules in relation to, for example, price stabilisation, financial promotion, money laundering, and control of information.</t>
  </si>
  <si>
    <t>Section 19 of the Financial Services and Markets Act 2000 ("FSMA") provides that no person may carry on a regulated activity in the United Kingdom unless he is an authorised person or an exempt person. Breach of this rule is a criminal offence under s.23 FSMA. If an unauthorised UK or non-EEA firm (or an EEA firm without the appropriate passported activities) undertakes regulated activities (which include deposit taking and residential mortgage lending), or the firm holds itself out to be an authorised bank in the UK, the FSA can take action against the firm.</t>
  </si>
  <si>
    <t xml:space="preserve">FSMA s.42(2) provides that the FSA may give permission for an applicant to carry on a regulated activity.  Under s.31(1)(a) a person who has a permission is authorised for the purposes of FSMA. Some consumer lending activities (but not residential mortgages) are subject to licensing by the OFT under the provisions of the Consumer Credit Act, with the related requirements enforced by local Trading Standards officers.  The firms so licensed may or may not be deposit-takers, and may or may not be regulated for other activities by the FSA. </t>
  </si>
  <si>
    <t xml:space="preserve">There is a general requirement to advise the FSA of material changes to a firm's business model, which could include changes to its branch network.  If the changes involve an addition to the regulated actvities it intends to carry out, this is generally reflected by a variation in the authorised firm's permission to carry on the additional regulated activities under s.44(1) FSMA.  Likewise, if a firm is reducing the scope of its regulated activities, there would be a variation in its permission profile. </t>
  </si>
  <si>
    <t>Our Approved Persons regime covers the directors of a bank, plus other senior management and some staff involved in designated investment business with customers.  We would approve the individuals involved at authorisation and subsequently when there are changes.  Individuals are approved for specific roles at specific firms:  if they change roles or firms, a new approval is required.  See s.59 FSMA and the Supervision Manual, Chapter 10 (SUP 10) of the FSA's Handbook of Rules and Guidance and the Fit and Proper test for Approved Persons (FIT)</t>
  </si>
  <si>
    <t xml:space="preserve"> Schedule 1, Paragraph 6 of FSMA requires the FSA to maintain arrangements to enable it to determine whether persons on whom requirements are imposed under FSMA are complying with them. Chapter 2.3 of the Supervision Manual (SUP 2.3) describes how firms should co-operate with the FSA, including allowing access to premises if it is necessary for the discharge of the FSA's functions.</t>
  </si>
  <si>
    <t>Under S165 of FSMA the FSA can require an authorised person to provide specified information or documents within a reasonably specified timeframe if they are reasonably required in connection with the exercise by the FSA of its functions.</t>
  </si>
  <si>
    <t xml:space="preserve">To the extent that the person is a connected person the FSA can require information under s.165 if it is reasonably required in the exercise of the FSA's functions. In other cases SUP 2.3.7R provides that a firm must take reasonable steps to ensure that each of its suppliers under material outsourcing arrangements deals in an open and cooperative way with the FSA in the discharge of its functions, this will include access to an outsourcer's documents and personnel. </t>
  </si>
  <si>
    <t>Through the UK FSA Integrated Regulatory Reporting Regime</t>
  </si>
  <si>
    <t>It is contrary to one of the FSA's 7 Principles of Good Regulation to interfere with a business's everyday activities, unless such activities have a regulatory impact. Therefore unless there is a specific regulatory reason why the FSA should intervene by using its general discretionary powers (and they would have to be exceptional circumstances), in the normal course of business, requiring the negotiation of new agreements is not something that takes place.</t>
  </si>
  <si>
    <r>
      <t xml:space="preserve"> Withdra</t>
    </r>
    <r>
      <rPr>
        <sz val="13"/>
        <color indexed="8"/>
        <rFont val="Arial"/>
        <family val="2"/>
      </rPr>
      <t>wal of approval -The FSA may withdraw an Approved Person's approval to perform controlled functions in relation to the carrying on of regulated activities if it appears to the FSA that an individual is not a fit and proper person to perform those functions.  Prohibition - If it appears to the FSA that an individual is not a fit and proper person to perform functions in relation to a regulated activity carried on by an authorised person, it may make an order prohibiting that individual from performing a specified regulated activity falling within a specified description or all regulated activities. Restitution - The FSA may apply to the court for an order requiring a person who has contravened a requirement under the Financial Services and Markets Act 2000 to pay a sum that appears to the court to be just. The FSA must then distribute the sum to persons who have suffered a loss as a result of the contravention in accordance with the court's directions. Injunction - The FSA may apply to the court for an order to restrain a person from contavening the Financial Services and Markets Act 2000 or any rules or regulations prescribed thereunder.    Although the FSA and the FSCS (Financial Services Compensation Scheme) work closely together and the FSA is empowered to make rules regarding the operation of the compensation scheme, generally speaking only persons who are "eligible complainants" can apply to the scheme in "business as usual" situations. In situations where a bank is in trouble, the FSA will coordinate rescue plans in cooperation with the FSCS, which will automatically be triggered if a bank goes out of business. The guarantee scheme will also be triggered in situations where the FSA has deemed a deposit taker to be unable or likely to be unable to repay depositors</t>
    </r>
    <r>
      <rPr>
        <sz val="13"/>
        <rFont val="Arial"/>
        <family val="0"/>
      </rPr>
      <t xml:space="preserve">.   </t>
    </r>
  </si>
  <si>
    <t>Whilst the FSA does not have any specific power to set up a bridge bank or create a new bank, it does have a role to play in private sector takeovers. Section 111 of FSMA states that the courts must sanction a transfer of banking business before it can take place. In order to sanction such a transfer, the courts must amongst other things receive a certificate from the FSA stating that the new business will have adequate financial resources once the transfer is complete. Please note, however, that in conjunction with other governmental departments the FSA has previosuly created a bridge bank in the case of Bradford and Bingley.</t>
  </si>
  <si>
    <t>f the FSA has concerns regarding a bank's capital adequacy, it shall enter into discussions with the bank in order to agree remedial measures (which could include converting subordinated debt). However, the only power the FSA possesses is to instigate an OIVOP under section 45 of FSMA, which requires a firm to take certain actions in order for it to comply with ongoing threshold conditions. This power is used on a discretionary basis. See also Qu 44.</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</si>
</sst>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3">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9"/>
      <name val="Arial"/>
      <family val="0"/>
    </font>
    <font>
      <b/>
      <sz val="18"/>
      <color indexed="9"/>
      <name val="Arial"/>
      <family val="0"/>
    </font>
    <font>
      <i/>
      <sz val="13"/>
      <name val="Arial"/>
      <family val="0"/>
    </font>
    <font>
      <sz val="13"/>
      <color indexed="8"/>
      <name val="Arial"/>
      <family val="2"/>
    </font>
    <font>
      <sz val="13"/>
      <color indexed="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4">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0" xfId="0" applyFont="1" applyFill="1" applyBorder="1" applyAlignment="1">
      <alignment horizontal="center" vertical="center" wrapText="1"/>
    </xf>
    <xf numFmtId="0" fontId="4" fillId="24" borderId="21" xfId="0" applyNumberFormat="1"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horizontal="left" vertical="center" wrapText="1"/>
    </xf>
    <xf numFmtId="0" fontId="4" fillId="24" borderId="28" xfId="0" applyNumberFormat="1" applyFont="1" applyFill="1" applyBorder="1" applyAlignment="1">
      <alignment horizontal="center"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7" fillId="8" borderId="32" xfId="0" applyFont="1" applyFill="1" applyBorder="1" applyAlignment="1">
      <alignment horizontal="center"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4" fillId="0" borderId="27" xfId="0" applyFont="1" applyBorder="1" applyAlignment="1">
      <alignment vertical="center" wrapText="1"/>
    </xf>
    <xf numFmtId="0" fontId="4" fillId="24" borderId="36" xfId="0" applyFont="1" applyFill="1" applyBorder="1" applyAlignment="1" applyProtection="1">
      <alignment horizontal="center" vertical="center" wrapText="1"/>
      <protection locked="0"/>
    </xf>
    <xf numFmtId="0" fontId="4" fillId="24" borderId="36"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5" borderId="0" xfId="0" applyFont="1" applyFill="1" applyBorder="1" applyAlignment="1">
      <alignment/>
    </xf>
    <xf numFmtId="0" fontId="4" fillId="25" borderId="12" xfId="0" applyFont="1" applyFill="1" applyBorder="1" applyAlignment="1">
      <alignment/>
    </xf>
    <xf numFmtId="0" fontId="4" fillId="25" borderId="0" xfId="0" applyFont="1" applyFill="1" applyAlignment="1">
      <alignment/>
    </xf>
    <xf numFmtId="0" fontId="4" fillId="0" borderId="27"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pplyProtection="1">
      <alignment horizontal="center" vertical="center" wrapText="1"/>
      <protection locked="0"/>
    </xf>
    <xf numFmtId="0" fontId="4" fillId="0" borderId="25" xfId="0" applyFont="1" applyFill="1" applyBorder="1" applyAlignment="1">
      <alignment horizontal="left" vertical="center" wrapText="1"/>
    </xf>
    <xf numFmtId="0" fontId="4" fillId="0" borderId="13"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left" vertical="center" wrapText="1"/>
      <protection locked="0"/>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17" xfId="0" applyFont="1" applyFill="1" applyBorder="1" applyAlignment="1" applyProtection="1">
      <alignment horizontal="left" vertical="center" wrapText="1"/>
      <protection locked="0"/>
    </xf>
    <xf numFmtId="0" fontId="4" fillId="0" borderId="31" xfId="0" applyNumberFormat="1" applyFont="1" applyFill="1" applyBorder="1" applyAlignment="1">
      <alignment horizontal="center" vertical="center" wrapText="1"/>
    </xf>
    <xf numFmtId="0" fontId="4" fillId="0" borderId="17" xfId="0" applyFont="1" applyFill="1" applyBorder="1" applyAlignment="1" applyProtection="1">
      <alignment horizontal="center" vertical="center" wrapText="1"/>
      <protection locked="0"/>
    </xf>
    <xf numFmtId="0" fontId="4" fillId="24" borderId="13" xfId="0" applyFont="1" applyFill="1" applyBorder="1" applyAlignment="1">
      <alignment wrapText="1"/>
    </xf>
    <xf numFmtId="0" fontId="4" fillId="24" borderId="36" xfId="0" applyNumberFormat="1"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0" borderId="17" xfId="0" applyNumberFormat="1" applyFont="1" applyFill="1" applyBorder="1" applyAlignment="1" applyProtection="1">
      <alignment horizontal="center" vertical="center" wrapText="1"/>
      <protection locked="0"/>
    </xf>
    <xf numFmtId="0" fontId="4" fillId="24" borderId="17" xfId="0" applyFont="1" applyFill="1" applyBorder="1" applyAlignment="1" applyProtection="1">
      <alignment vertical="center" wrapText="1"/>
      <protection locked="0"/>
    </xf>
    <xf numFmtId="0" fontId="30" fillId="0" borderId="17" xfId="0" applyFont="1" applyFill="1" applyBorder="1" applyAlignment="1" applyProtection="1">
      <alignment horizontal="center" vertical="center" wrapText="1"/>
      <protection locked="0"/>
    </xf>
    <xf numFmtId="0" fontId="31" fillId="0" borderId="0" xfId="0" applyFont="1" applyAlignment="1">
      <alignment wrapText="1"/>
    </xf>
    <xf numFmtId="0" fontId="4" fillId="0" borderId="0" xfId="0" applyFont="1" applyAlignment="1">
      <alignment wrapText="1"/>
    </xf>
    <xf numFmtId="0" fontId="32" fillId="0" borderId="12" xfId="0" applyFont="1" applyFill="1" applyBorder="1" applyAlignment="1">
      <alignment horizontal="center" vertical="center"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32" fillId="0" borderId="1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W438"/>
  <sheetViews>
    <sheetView tabSelected="1" view="pageBreakPreview" zoomScale="55" zoomScaleNormal="75" zoomScaleSheetLayoutView="55" zoomScalePageLayoutView="0" workbookViewId="0" topLeftCell="A1">
      <pane ySplit="8" topLeftCell="BM77"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79.8515625" style="4" customWidth="1"/>
    <col min="4" max="4" width="18.28125" style="4" customWidth="1"/>
    <col min="5" max="8" width="23.7109375" style="4" customWidth="1"/>
    <col min="9" max="9" width="111.2812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112"/>
      <c r="D2" s="112"/>
      <c r="E2" s="15"/>
      <c r="F2" s="15"/>
      <c r="G2" s="11"/>
      <c r="H2" s="11"/>
      <c r="I2" s="1"/>
      <c r="N2" s="62" t="s">
        <v>86</v>
      </c>
    </row>
    <row r="3" spans="2:14" ht="21.75" customHeight="1">
      <c r="B3" s="2"/>
      <c r="C3" s="112"/>
      <c r="D3" s="112"/>
      <c r="E3" s="113" t="s">
        <v>18</v>
      </c>
      <c r="F3" s="120"/>
      <c r="G3" s="120"/>
      <c r="H3" s="120"/>
      <c r="I3" s="120"/>
      <c r="N3" s="62" t="s">
        <v>87</v>
      </c>
    </row>
    <row r="4" spans="2:127" ht="21.75" customHeight="1" thickBot="1">
      <c r="B4" s="2"/>
      <c r="C4" s="3"/>
      <c r="D4" s="3"/>
      <c r="E4" s="3"/>
      <c r="F4" s="3"/>
      <c r="G4" s="3"/>
      <c r="H4" s="3"/>
      <c r="I4" s="1"/>
      <c r="N4" s="62" t="s">
        <v>88</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0</v>
      </c>
      <c r="C5" s="1"/>
      <c r="D5" s="1"/>
      <c r="E5" s="118" t="s">
        <v>1</v>
      </c>
      <c r="F5" s="119"/>
      <c r="G5" s="117" t="s">
        <v>119</v>
      </c>
      <c r="H5" s="121"/>
      <c r="I5" s="122"/>
      <c r="N5" s="62" t="s">
        <v>89</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3"/>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114" t="s">
        <v>19</v>
      </c>
      <c r="F7" s="115"/>
      <c r="G7" s="115"/>
      <c r="H7" s="115"/>
      <c r="I7" s="116"/>
      <c r="J7" s="9"/>
      <c r="K7" s="9"/>
      <c r="L7" s="39"/>
      <c r="M7" s="39"/>
      <c r="N7" s="64" t="s">
        <v>90</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63.75" customHeight="1" thickBot="1">
      <c r="B8" s="28" t="s">
        <v>2</v>
      </c>
      <c r="C8" s="27" t="s">
        <v>7</v>
      </c>
      <c r="D8" s="13" t="s">
        <v>4</v>
      </c>
      <c r="E8" s="14" t="s">
        <v>20</v>
      </c>
      <c r="F8" s="13" t="s">
        <v>5</v>
      </c>
      <c r="G8" s="14" t="s">
        <v>6</v>
      </c>
      <c r="H8" s="44" t="s">
        <v>21</v>
      </c>
      <c r="I8" s="28" t="s">
        <v>3</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7" t="s">
        <v>8</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9" t="s">
        <v>10</v>
      </c>
      <c r="C11" s="20" t="s">
        <v>9</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141" customHeight="1" thickBot="1">
      <c r="A12" s="11"/>
      <c r="B12" s="58">
        <v>28</v>
      </c>
      <c r="C12" s="65" t="s">
        <v>22</v>
      </c>
      <c r="D12" s="50" t="s">
        <v>86</v>
      </c>
      <c r="E12" s="23" t="s">
        <v>90</v>
      </c>
      <c r="F12" s="23"/>
      <c r="G12" s="23"/>
      <c r="H12" s="23"/>
      <c r="I12" s="100" t="s">
        <v>134</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142.5" customHeight="1">
      <c r="A13" s="11"/>
      <c r="B13" s="59">
        <v>29</v>
      </c>
      <c r="C13" s="66" t="s">
        <v>33</v>
      </c>
      <c r="D13" s="51" t="s">
        <v>86</v>
      </c>
      <c r="E13" s="21" t="s">
        <v>90</v>
      </c>
      <c r="F13" s="21"/>
      <c r="G13" s="21"/>
      <c r="H13" s="21" t="s">
        <v>91</v>
      </c>
      <c r="I13" s="101" t="s">
        <v>135</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146.25" customHeight="1">
      <c r="A14" s="11"/>
      <c r="B14" s="60">
        <v>30</v>
      </c>
      <c r="C14" s="66" t="s">
        <v>34</v>
      </c>
      <c r="D14" s="51" t="s">
        <v>86</v>
      </c>
      <c r="E14" s="21" t="s">
        <v>90</v>
      </c>
      <c r="F14" s="21"/>
      <c r="G14" s="21"/>
      <c r="H14" s="21"/>
      <c r="I14" s="32" t="s">
        <v>136</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157.5" customHeight="1">
      <c r="A15" s="11"/>
      <c r="B15" s="60">
        <v>31</v>
      </c>
      <c r="C15" s="66" t="s">
        <v>35</v>
      </c>
      <c r="D15" s="51" t="s">
        <v>86</v>
      </c>
      <c r="E15" s="21" t="s">
        <v>90</v>
      </c>
      <c r="F15" s="21"/>
      <c r="G15" s="21"/>
      <c r="H15" s="21"/>
      <c r="I15" s="31" t="s">
        <v>137</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1">
        <v>32</v>
      </c>
      <c r="C16" s="67" t="s">
        <v>32</v>
      </c>
      <c r="D16" s="52"/>
      <c r="E16" s="25"/>
      <c r="F16" s="25"/>
      <c r="G16" s="25"/>
      <c r="H16" s="25"/>
      <c r="I16" s="40"/>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11</v>
      </c>
      <c r="C17" s="20" t="s">
        <v>14</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111" customHeight="1">
      <c r="A18" s="11"/>
      <c r="B18" s="68">
        <v>32</v>
      </c>
      <c r="C18" s="72" t="s">
        <v>36</v>
      </c>
      <c r="D18" s="50" t="s">
        <v>86</v>
      </c>
      <c r="E18" s="23" t="s">
        <v>90</v>
      </c>
      <c r="F18" s="23" t="s">
        <v>90</v>
      </c>
      <c r="G18" s="23"/>
      <c r="H18" s="23"/>
      <c r="I18" s="101" t="s">
        <v>138</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 r="A19" s="11"/>
      <c r="B19" s="69">
        <v>33</v>
      </c>
      <c r="C19" s="73" t="s">
        <v>37</v>
      </c>
      <c r="D19" s="51" t="s">
        <v>86</v>
      </c>
      <c r="E19" s="21" t="s">
        <v>90</v>
      </c>
      <c r="F19" s="21"/>
      <c r="G19" s="21"/>
      <c r="H19" s="21"/>
      <c r="I19" s="31" t="s">
        <v>113</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0">
        <v>34</v>
      </c>
      <c r="C20" s="73" t="s">
        <v>38</v>
      </c>
      <c r="D20" s="51" t="s">
        <v>86</v>
      </c>
      <c r="E20" s="21" t="s">
        <v>90</v>
      </c>
      <c r="F20" s="21"/>
      <c r="G20" s="21"/>
      <c r="H20" s="21"/>
      <c r="I20" s="97" t="s">
        <v>141</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 r="A21" s="11"/>
      <c r="B21" s="69">
        <v>35</v>
      </c>
      <c r="C21" s="73" t="s">
        <v>39</v>
      </c>
      <c r="D21" s="51" t="s">
        <v>86</v>
      </c>
      <c r="E21" s="21" t="s">
        <v>90</v>
      </c>
      <c r="F21" s="21"/>
      <c r="G21" s="21"/>
      <c r="H21" s="21"/>
      <c r="I21" s="32" t="s">
        <v>139</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69">
        <v>36</v>
      </c>
      <c r="C22" s="73" t="s">
        <v>40</v>
      </c>
      <c r="D22" s="51" t="s">
        <v>86</v>
      </c>
      <c r="E22" s="21" t="s">
        <v>90</v>
      </c>
      <c r="F22" s="21"/>
      <c r="G22" s="21"/>
      <c r="H22" s="21"/>
      <c r="I22" s="32" t="s">
        <v>114</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135.75" customHeight="1">
      <c r="A23" s="11"/>
      <c r="B23" s="69">
        <v>37</v>
      </c>
      <c r="C23" s="73" t="s">
        <v>41</v>
      </c>
      <c r="D23" s="51" t="s">
        <v>88</v>
      </c>
      <c r="E23" s="21" t="s">
        <v>90</v>
      </c>
      <c r="F23" s="21"/>
      <c r="G23" s="21"/>
      <c r="H23" s="21"/>
      <c r="I23" s="32" t="s">
        <v>140</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69">
        <v>38</v>
      </c>
      <c r="C24" s="73" t="s">
        <v>42</v>
      </c>
      <c r="D24" s="51" t="s">
        <v>88</v>
      </c>
      <c r="E24" s="21" t="s">
        <v>90</v>
      </c>
      <c r="F24" s="21"/>
      <c r="G24" s="21"/>
      <c r="H24" s="21"/>
      <c r="I24" s="32" t="s">
        <v>115</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69">
        <v>39</v>
      </c>
      <c r="C25" s="73" t="s">
        <v>43</v>
      </c>
      <c r="D25" s="51" t="s">
        <v>86</v>
      </c>
      <c r="E25" s="21" t="s">
        <v>90</v>
      </c>
      <c r="F25" s="21"/>
      <c r="G25" s="21"/>
      <c r="H25" s="21"/>
      <c r="I25" s="31" t="s">
        <v>92</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139.5" customHeight="1">
      <c r="A26" s="11"/>
      <c r="B26" s="69">
        <v>40</v>
      </c>
      <c r="C26" s="73" t="s">
        <v>44</v>
      </c>
      <c r="D26" s="51" t="s">
        <v>86</v>
      </c>
      <c r="E26" s="21" t="s">
        <v>90</v>
      </c>
      <c r="F26" s="21"/>
      <c r="G26" s="21"/>
      <c r="H26" s="21"/>
      <c r="I26" s="32" t="s">
        <v>116</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83" customFormat="1" ht="91.5" customHeight="1">
      <c r="A27" s="11"/>
      <c r="B27" s="96">
        <v>41</v>
      </c>
      <c r="C27" s="89" t="s">
        <v>45</v>
      </c>
      <c r="D27" s="90" t="s">
        <v>86</v>
      </c>
      <c r="E27" s="91"/>
      <c r="F27" s="91"/>
      <c r="G27" s="91"/>
      <c r="H27" s="91"/>
      <c r="I27" s="102"/>
      <c r="J27" s="1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row>
    <row r="28" spans="1:127" s="22" customFormat="1" ht="126" customHeight="1">
      <c r="A28" s="11"/>
      <c r="B28" s="69">
        <v>42</v>
      </c>
      <c r="C28" s="73" t="s">
        <v>46</v>
      </c>
      <c r="D28" s="51" t="s">
        <v>86</v>
      </c>
      <c r="E28" s="21" t="s">
        <v>90</v>
      </c>
      <c r="F28" s="21"/>
      <c r="G28" s="21"/>
      <c r="H28" s="21"/>
      <c r="I28" s="32" t="s">
        <v>117</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83" customFormat="1" ht="49.5" customHeight="1">
      <c r="A29" s="11"/>
      <c r="B29" s="96">
        <v>43</v>
      </c>
      <c r="C29" s="89" t="s">
        <v>47</v>
      </c>
      <c r="D29" s="90" t="s">
        <v>86</v>
      </c>
      <c r="E29" s="91"/>
      <c r="F29" s="91"/>
      <c r="G29" s="91"/>
      <c r="H29" s="91"/>
      <c r="I29" s="103" t="s">
        <v>129</v>
      </c>
      <c r="J29" s="11"/>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row>
    <row r="30" spans="1:127" s="83" customFormat="1" ht="49.5" customHeight="1" thickBot="1">
      <c r="A30" s="11"/>
      <c r="B30" s="98">
        <v>44</v>
      </c>
      <c r="C30" s="85" t="s">
        <v>48</v>
      </c>
      <c r="D30" s="86" t="s">
        <v>86</v>
      </c>
      <c r="E30" s="87" t="s">
        <v>90</v>
      </c>
      <c r="F30" s="87"/>
      <c r="G30" s="87"/>
      <c r="H30" s="87"/>
      <c r="I30" s="88" t="s">
        <v>93</v>
      </c>
      <c r="J30" s="11"/>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row>
    <row r="31" spans="2:127" ht="180" customHeight="1" thickBot="1">
      <c r="B31" s="57" t="s">
        <v>2</v>
      </c>
      <c r="C31" s="74" t="s">
        <v>7</v>
      </c>
      <c r="D31" s="75" t="s">
        <v>4</v>
      </c>
      <c r="E31" s="76" t="s">
        <v>70</v>
      </c>
      <c r="F31" s="75" t="s">
        <v>5</v>
      </c>
      <c r="G31" s="76" t="s">
        <v>6</v>
      </c>
      <c r="H31" s="77" t="s">
        <v>21</v>
      </c>
      <c r="I31" s="57" t="s">
        <v>3</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83" customFormat="1" ht="49.5" customHeight="1">
      <c r="A32" s="11"/>
      <c r="B32" s="95">
        <v>44</v>
      </c>
      <c r="C32" s="92" t="s">
        <v>49</v>
      </c>
      <c r="D32" s="123" t="s">
        <v>86</v>
      </c>
      <c r="E32" s="93"/>
      <c r="F32" s="93"/>
      <c r="G32" s="93"/>
      <c r="H32" s="93"/>
      <c r="I32" s="94" t="s">
        <v>130</v>
      </c>
      <c r="J32" s="11"/>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row>
    <row r="33" spans="1:127" s="83" customFormat="1" ht="49.5" customHeight="1">
      <c r="A33" s="11"/>
      <c r="B33" s="96">
        <v>45</v>
      </c>
      <c r="C33" s="89" t="s">
        <v>50</v>
      </c>
      <c r="D33" s="90" t="s">
        <v>88</v>
      </c>
      <c r="E33" s="91"/>
      <c r="F33" s="91"/>
      <c r="G33" s="91"/>
      <c r="H33" s="91"/>
      <c r="I33" s="109" t="s">
        <v>142</v>
      </c>
      <c r="J33" s="11"/>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row>
    <row r="34" spans="1:127" s="83" customFormat="1" ht="49.5" customHeight="1">
      <c r="A34" s="11"/>
      <c r="B34" s="96">
        <v>46</v>
      </c>
      <c r="C34" s="89" t="s">
        <v>51</v>
      </c>
      <c r="D34" s="90" t="s">
        <v>88</v>
      </c>
      <c r="E34" s="91"/>
      <c r="F34" s="91"/>
      <c r="G34" s="91"/>
      <c r="H34" s="91"/>
      <c r="I34" s="103" t="s">
        <v>131</v>
      </c>
      <c r="J34" s="11"/>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row>
    <row r="35" spans="1:127" s="83" customFormat="1" ht="49.5" customHeight="1">
      <c r="A35" s="11"/>
      <c r="B35" s="96">
        <v>47</v>
      </c>
      <c r="C35" s="89" t="s">
        <v>52</v>
      </c>
      <c r="D35" s="90" t="s">
        <v>88</v>
      </c>
      <c r="E35" s="91"/>
      <c r="F35" s="91"/>
      <c r="G35" s="91"/>
      <c r="H35" s="91"/>
      <c r="I35" s="103" t="s">
        <v>131</v>
      </c>
      <c r="J35" s="11"/>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row>
    <row r="36" spans="1:127" s="22" customFormat="1" ht="82.5">
      <c r="A36" s="11"/>
      <c r="B36" s="69">
        <v>48</v>
      </c>
      <c r="C36" s="73" t="s">
        <v>53</v>
      </c>
      <c r="D36" s="51" t="s">
        <v>86</v>
      </c>
      <c r="E36" s="21" t="s">
        <v>90</v>
      </c>
      <c r="F36" s="21"/>
      <c r="G36" s="21"/>
      <c r="H36" s="21"/>
      <c r="I36" s="32" t="s">
        <v>117</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123.75" customHeight="1">
      <c r="A37" s="11"/>
      <c r="B37" s="69">
        <v>49</v>
      </c>
      <c r="C37" s="73" t="s">
        <v>54</v>
      </c>
      <c r="D37" s="51" t="s">
        <v>86</v>
      </c>
      <c r="E37" s="21" t="s">
        <v>90</v>
      </c>
      <c r="F37" s="21"/>
      <c r="G37" s="21"/>
      <c r="H37" s="21"/>
      <c r="I37" s="32" t="s">
        <v>127</v>
      </c>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69">
        <v>50</v>
      </c>
      <c r="C38" s="73" t="s">
        <v>55</v>
      </c>
      <c r="D38" s="51" t="s">
        <v>86</v>
      </c>
      <c r="E38" s="21" t="s">
        <v>90</v>
      </c>
      <c r="F38" s="21"/>
      <c r="G38" s="21"/>
      <c r="H38" s="21"/>
      <c r="I38" s="32" t="s">
        <v>120</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69">
        <v>51</v>
      </c>
      <c r="C39" s="73" t="s">
        <v>56</v>
      </c>
      <c r="D39" s="51" t="s">
        <v>86</v>
      </c>
      <c r="E39" s="21" t="s">
        <v>90</v>
      </c>
      <c r="F39" s="21"/>
      <c r="G39" s="21"/>
      <c r="H39" s="21"/>
      <c r="I39" s="32" t="s">
        <v>118</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106.5" customHeight="1" thickBot="1">
      <c r="A40" s="11"/>
      <c r="B40" s="71">
        <v>52</v>
      </c>
      <c r="C40" s="67" t="s">
        <v>57</v>
      </c>
      <c r="D40" s="52" t="s">
        <v>86</v>
      </c>
      <c r="E40" s="25" t="s">
        <v>90</v>
      </c>
      <c r="F40" s="25"/>
      <c r="G40" s="25"/>
      <c r="H40" s="25"/>
      <c r="I40" s="32" t="s">
        <v>132</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3" t="s">
        <v>12</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59.25" customHeight="1">
      <c r="A44" s="11"/>
      <c r="B44" s="68">
        <v>53</v>
      </c>
      <c r="C44" s="72" t="s">
        <v>58</v>
      </c>
      <c r="D44" s="50" t="s">
        <v>86</v>
      </c>
      <c r="E44" s="23" t="s">
        <v>90</v>
      </c>
      <c r="F44" s="23"/>
      <c r="G44" s="23"/>
      <c r="H44" s="23"/>
      <c r="I44" s="80" t="s">
        <v>121</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74.25" customHeight="1">
      <c r="A45" s="11"/>
      <c r="B45" s="69">
        <v>54</v>
      </c>
      <c r="C45" s="73" t="s">
        <v>59</v>
      </c>
      <c r="D45" s="51" t="s">
        <v>86</v>
      </c>
      <c r="E45" s="21" t="s">
        <v>90</v>
      </c>
      <c r="F45" s="21"/>
      <c r="G45" s="21"/>
      <c r="H45" s="21"/>
      <c r="I45" s="81" t="s">
        <v>98</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97.5" customHeight="1">
      <c r="A46" s="11"/>
      <c r="B46" s="69">
        <v>55</v>
      </c>
      <c r="C46" s="73" t="s">
        <v>60</v>
      </c>
      <c r="D46" s="51" t="s">
        <v>86</v>
      </c>
      <c r="E46" s="21" t="s">
        <v>90</v>
      </c>
      <c r="F46" s="21"/>
      <c r="G46" s="21"/>
      <c r="H46" s="21"/>
      <c r="I46" s="31" t="s">
        <v>99</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1">
        <v>56</v>
      </c>
      <c r="C47" s="67" t="s">
        <v>13</v>
      </c>
      <c r="D47" s="52" t="s">
        <v>86</v>
      </c>
      <c r="E47" s="25" t="s">
        <v>90</v>
      </c>
      <c r="F47" s="25"/>
      <c r="G47" s="25"/>
      <c r="H47" s="25"/>
      <c r="I47" s="30" t="s">
        <v>133</v>
      </c>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3" t="s">
        <v>82</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81" customHeight="1">
      <c r="A51" s="11"/>
      <c r="B51" s="68">
        <v>57</v>
      </c>
      <c r="C51" s="65" t="s">
        <v>16</v>
      </c>
      <c r="D51" s="50" t="s">
        <v>86</v>
      </c>
      <c r="E51" s="23" t="s">
        <v>90</v>
      </c>
      <c r="F51" s="23"/>
      <c r="G51" s="23"/>
      <c r="H51" s="23" t="s">
        <v>90</v>
      </c>
      <c r="I51" s="80" t="s">
        <v>94</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69">
        <v>58</v>
      </c>
      <c r="C52" s="66" t="s">
        <v>23</v>
      </c>
      <c r="D52" s="51" t="s">
        <v>87</v>
      </c>
      <c r="E52" s="21"/>
      <c r="F52" s="21"/>
      <c r="G52" s="21"/>
      <c r="H52" s="21" t="s">
        <v>90</v>
      </c>
      <c r="I52" s="81" t="s">
        <v>95</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69">
        <v>59</v>
      </c>
      <c r="C53" s="66" t="s">
        <v>17</v>
      </c>
      <c r="D53" s="51" t="s">
        <v>86</v>
      </c>
      <c r="E53" s="21" t="s">
        <v>90</v>
      </c>
      <c r="F53" s="21"/>
      <c r="G53" s="21"/>
      <c r="H53" s="21" t="s">
        <v>90</v>
      </c>
      <c r="I53" s="29" t="s">
        <v>96</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69">
        <v>60</v>
      </c>
      <c r="C54" s="66" t="s">
        <v>24</v>
      </c>
      <c r="D54" s="51" t="s">
        <v>87</v>
      </c>
      <c r="E54" s="21"/>
      <c r="F54" s="21"/>
      <c r="G54" s="21"/>
      <c r="H54" s="21" t="s">
        <v>90</v>
      </c>
      <c r="I54" s="81" t="s">
        <v>95</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69">
        <v>61</v>
      </c>
      <c r="C55" s="66" t="s">
        <v>72</v>
      </c>
      <c r="D55" s="51" t="s">
        <v>87</v>
      </c>
      <c r="E55" s="21"/>
      <c r="F55" s="21"/>
      <c r="G55" s="21"/>
      <c r="H55" s="21" t="s">
        <v>90</v>
      </c>
      <c r="I55" s="81" t="s">
        <v>95</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69">
        <v>62</v>
      </c>
      <c r="C56" s="66" t="s">
        <v>71</v>
      </c>
      <c r="D56" s="51" t="s">
        <v>87</v>
      </c>
      <c r="E56" s="21"/>
      <c r="F56" s="21"/>
      <c r="G56" s="21"/>
      <c r="H56" s="21" t="s">
        <v>90</v>
      </c>
      <c r="I56" s="81" t="s">
        <v>95</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117" customHeight="1">
      <c r="A57" s="11"/>
      <c r="B57" s="69">
        <v>63</v>
      </c>
      <c r="C57" s="66" t="s">
        <v>73</v>
      </c>
      <c r="D57" s="51" t="s">
        <v>86</v>
      </c>
      <c r="E57" s="21" t="s">
        <v>90</v>
      </c>
      <c r="F57" s="21"/>
      <c r="G57" s="21"/>
      <c r="H57" s="21"/>
      <c r="I57" s="104" t="s">
        <v>97</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69">
        <v>64</v>
      </c>
      <c r="C58" s="66" t="s">
        <v>81</v>
      </c>
      <c r="D58" s="51" t="s">
        <v>86</v>
      </c>
      <c r="E58" s="21"/>
      <c r="F58" s="21"/>
      <c r="G58" s="21"/>
      <c r="H58" s="21"/>
      <c r="I58" s="33" t="s">
        <v>125</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1">
        <v>65</v>
      </c>
      <c r="C59" s="78" t="s">
        <v>83</v>
      </c>
      <c r="D59" s="52" t="s">
        <v>86</v>
      </c>
      <c r="E59" s="25"/>
      <c r="F59" s="25"/>
      <c r="G59" s="25"/>
      <c r="H59" s="25"/>
      <c r="I59" s="41" t="s">
        <v>126</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2</v>
      </c>
      <c r="C60" s="74" t="s">
        <v>7</v>
      </c>
      <c r="D60" s="75" t="s">
        <v>4</v>
      </c>
      <c r="E60" s="76" t="s">
        <v>70</v>
      </c>
      <c r="F60" s="75" t="s">
        <v>5</v>
      </c>
      <c r="G60" s="76" t="s">
        <v>6</v>
      </c>
      <c r="H60" s="77" t="s">
        <v>21</v>
      </c>
      <c r="I60" s="57" t="s">
        <v>3</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69">
        <v>66</v>
      </c>
      <c r="C61" s="65" t="s">
        <v>85</v>
      </c>
      <c r="D61" s="50" t="s">
        <v>86</v>
      </c>
      <c r="E61" s="23"/>
      <c r="F61" s="23"/>
      <c r="G61" s="23"/>
      <c r="H61" s="23"/>
      <c r="I61" s="79"/>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90.75" customHeight="1">
      <c r="A62" s="11"/>
      <c r="B62" s="69">
        <v>67</v>
      </c>
      <c r="C62" s="66" t="s">
        <v>84</v>
      </c>
      <c r="D62" s="51" t="s">
        <v>86</v>
      </c>
      <c r="E62" s="21"/>
      <c r="F62" s="21"/>
      <c r="G62" s="21"/>
      <c r="H62" s="21"/>
      <c r="I62" s="33" t="s">
        <v>123</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72.75" customHeight="1" thickBot="1">
      <c r="A63" s="11"/>
      <c r="B63" s="71">
        <v>68</v>
      </c>
      <c r="C63" s="78" t="s">
        <v>25</v>
      </c>
      <c r="D63" s="52" t="s">
        <v>86</v>
      </c>
      <c r="E63" s="25"/>
      <c r="F63" s="25"/>
      <c r="G63" s="25"/>
      <c r="H63" s="25"/>
      <c r="I63" s="41" t="s">
        <v>124</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5"/>
      <c r="E64" s="55"/>
      <c r="F64" s="55"/>
      <c r="G64" s="55"/>
      <c r="H64" s="55"/>
      <c r="I64" s="55"/>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4" t="s">
        <v>26</v>
      </c>
      <c r="B65" s="55"/>
      <c r="C65" s="55"/>
      <c r="D65" s="55"/>
      <c r="E65" s="55"/>
      <c r="F65" s="55"/>
      <c r="G65" s="55"/>
      <c r="H65" s="55"/>
      <c r="I65" s="55"/>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56"/>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67.5" customHeight="1">
      <c r="A67" s="11"/>
      <c r="B67" s="68">
        <v>69</v>
      </c>
      <c r="C67" s="72" t="s">
        <v>76</v>
      </c>
      <c r="D67" s="50" t="s">
        <v>86</v>
      </c>
      <c r="E67" s="23" t="s">
        <v>90</v>
      </c>
      <c r="F67" s="23"/>
      <c r="G67" s="23"/>
      <c r="H67" s="23"/>
      <c r="I67" s="80" t="s">
        <v>100</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129" customHeight="1">
      <c r="A68" s="11"/>
      <c r="B68" s="69">
        <v>70</v>
      </c>
      <c r="C68" s="73" t="s">
        <v>28</v>
      </c>
      <c r="D68" s="51" t="s">
        <v>86</v>
      </c>
      <c r="E68" s="21" t="s">
        <v>90</v>
      </c>
      <c r="F68" s="21"/>
      <c r="G68" s="21"/>
      <c r="H68" s="21"/>
      <c r="I68" s="105" t="s">
        <v>101</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69">
        <v>71</v>
      </c>
      <c r="C69" s="73" t="s">
        <v>29</v>
      </c>
      <c r="D69" s="51" t="s">
        <v>86</v>
      </c>
      <c r="E69" s="21" t="s">
        <v>90</v>
      </c>
      <c r="F69" s="21"/>
      <c r="G69" s="21"/>
      <c r="H69" s="21"/>
      <c r="I69" s="81" t="s">
        <v>102</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99" customHeight="1">
      <c r="A70" s="11"/>
      <c r="B70" s="69">
        <v>72</v>
      </c>
      <c r="C70" s="73" t="s">
        <v>27</v>
      </c>
      <c r="D70" s="51" t="s">
        <v>86</v>
      </c>
      <c r="E70" s="21" t="s">
        <v>90</v>
      </c>
      <c r="F70" s="21"/>
      <c r="G70" s="21"/>
      <c r="H70" s="21"/>
      <c r="I70" s="81" t="s">
        <v>103</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69">
        <v>73</v>
      </c>
      <c r="C71" s="73" t="s">
        <v>74</v>
      </c>
      <c r="D71" s="51" t="s">
        <v>86</v>
      </c>
      <c r="E71" s="21" t="s">
        <v>90</v>
      </c>
      <c r="F71" s="21"/>
      <c r="G71" s="21"/>
      <c r="H71" s="21"/>
      <c r="I71" s="31" t="s">
        <v>102</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84" customFormat="1" ht="101.25" customHeight="1">
      <c r="A72" s="11"/>
      <c r="B72" s="96">
        <v>74</v>
      </c>
      <c r="C72" s="89" t="s">
        <v>75</v>
      </c>
      <c r="D72" s="90" t="s">
        <v>88</v>
      </c>
      <c r="E72" s="91"/>
      <c r="F72" s="91"/>
      <c r="G72" s="91"/>
      <c r="H72" s="91"/>
      <c r="I72" s="106" t="s">
        <v>122</v>
      </c>
      <c r="J72" s="11"/>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row>
    <row r="73" spans="1:127" s="84" customFormat="1" ht="49.5" customHeight="1">
      <c r="A73" s="11"/>
      <c r="B73" s="96">
        <v>75</v>
      </c>
      <c r="C73" s="89" t="s">
        <v>61</v>
      </c>
      <c r="D73" s="90" t="s">
        <v>87</v>
      </c>
      <c r="E73" s="91"/>
      <c r="F73" s="91"/>
      <c r="G73" s="91"/>
      <c r="H73" s="91"/>
      <c r="I73" s="99"/>
      <c r="J73" s="11"/>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row>
    <row r="74" spans="1:127" s="10" customFormat="1" ht="97.5" customHeight="1">
      <c r="A74" s="11"/>
      <c r="B74" s="69">
        <v>76</v>
      </c>
      <c r="C74" s="73" t="s">
        <v>62</v>
      </c>
      <c r="D74" s="51" t="s">
        <v>86</v>
      </c>
      <c r="E74" s="21" t="s">
        <v>90</v>
      </c>
      <c r="F74" s="21"/>
      <c r="G74" s="21"/>
      <c r="H74" s="21"/>
      <c r="I74" s="31" t="s">
        <v>104</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63" customHeight="1">
      <c r="A75" s="11"/>
      <c r="B75" s="69">
        <v>77</v>
      </c>
      <c r="C75" s="73" t="s">
        <v>63</v>
      </c>
      <c r="D75" s="51" t="s">
        <v>86</v>
      </c>
      <c r="E75" s="21" t="s">
        <v>90</v>
      </c>
      <c r="F75" s="21"/>
      <c r="G75" s="21"/>
      <c r="H75" s="21"/>
      <c r="I75" s="81" t="s">
        <v>105</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109.5" customHeight="1">
      <c r="A76" s="11"/>
      <c r="B76" s="69">
        <v>78</v>
      </c>
      <c r="C76" s="73" t="s">
        <v>30</v>
      </c>
      <c r="D76" s="51" t="s">
        <v>86</v>
      </c>
      <c r="E76" s="21" t="s">
        <v>90</v>
      </c>
      <c r="F76" s="21"/>
      <c r="G76" s="21"/>
      <c r="H76" s="21"/>
      <c r="I76" s="107" t="s">
        <v>106</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74.25" customHeight="1">
      <c r="A77" s="11"/>
      <c r="B77" s="69">
        <v>79</v>
      </c>
      <c r="C77" s="73" t="s">
        <v>64</v>
      </c>
      <c r="D77" s="51" t="s">
        <v>86</v>
      </c>
      <c r="E77" s="21" t="s">
        <v>90</v>
      </c>
      <c r="F77" s="21"/>
      <c r="G77" s="21"/>
      <c r="H77" s="21"/>
      <c r="I77" s="31" t="s">
        <v>107</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84.75" customHeight="1">
      <c r="A78" s="11"/>
      <c r="B78" s="69">
        <v>80</v>
      </c>
      <c r="C78" s="73" t="s">
        <v>65</v>
      </c>
      <c r="D78" s="51" t="s">
        <v>86</v>
      </c>
      <c r="E78" s="21" t="s">
        <v>90</v>
      </c>
      <c r="F78" s="21"/>
      <c r="G78" s="21"/>
      <c r="H78" s="21"/>
      <c r="I78" s="31" t="s">
        <v>108</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84" customFormat="1" ht="49.5" customHeight="1">
      <c r="A79" s="11"/>
      <c r="B79" s="96">
        <v>81</v>
      </c>
      <c r="C79" s="89" t="s">
        <v>66</v>
      </c>
      <c r="D79" s="90" t="s">
        <v>86</v>
      </c>
      <c r="E79" s="91" t="s">
        <v>90</v>
      </c>
      <c r="F79" s="91"/>
      <c r="G79" s="91"/>
      <c r="H79" s="91"/>
      <c r="I79" s="108"/>
      <c r="J79" s="11"/>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c r="CA79" s="82"/>
      <c r="CB79" s="82"/>
      <c r="CC79" s="82"/>
      <c r="CD79" s="82"/>
      <c r="CE79" s="82"/>
      <c r="CF79" s="82"/>
      <c r="CG79" s="82"/>
      <c r="CH79" s="82"/>
      <c r="CI79" s="82"/>
      <c r="CJ79" s="82"/>
      <c r="CK79" s="82"/>
      <c r="CL79" s="82"/>
      <c r="CM79" s="82"/>
      <c r="CN79" s="82"/>
      <c r="CO79" s="82"/>
      <c r="CP79" s="82"/>
      <c r="CQ79" s="82"/>
      <c r="CR79" s="82"/>
      <c r="CS79" s="82"/>
      <c r="CT79" s="82"/>
      <c r="CU79" s="82"/>
      <c r="CV79" s="82"/>
      <c r="CW79" s="82"/>
      <c r="CX79" s="82"/>
      <c r="CY79" s="82"/>
      <c r="CZ79" s="82"/>
      <c r="DA79" s="82"/>
      <c r="DB79" s="82"/>
      <c r="DC79" s="82"/>
      <c r="DD79" s="82"/>
      <c r="DE79" s="82"/>
      <c r="DF79" s="82"/>
      <c r="DG79" s="82"/>
      <c r="DH79" s="82"/>
      <c r="DI79" s="82"/>
      <c r="DJ79" s="82"/>
      <c r="DK79" s="82"/>
      <c r="DL79" s="82"/>
      <c r="DM79" s="82"/>
      <c r="DN79" s="82"/>
      <c r="DO79" s="82"/>
      <c r="DP79" s="82"/>
      <c r="DQ79" s="82"/>
      <c r="DR79" s="82"/>
      <c r="DS79" s="82"/>
      <c r="DT79" s="82"/>
      <c r="DU79" s="82"/>
      <c r="DV79" s="82"/>
      <c r="DW79" s="82"/>
    </row>
    <row r="80" spans="1:127" s="84" customFormat="1" ht="87.75" customHeight="1">
      <c r="A80" s="11"/>
      <c r="B80" s="96">
        <v>82</v>
      </c>
      <c r="C80" s="89" t="s">
        <v>67</v>
      </c>
      <c r="D80" s="90" t="s">
        <v>86</v>
      </c>
      <c r="E80" s="91" t="s">
        <v>90</v>
      </c>
      <c r="F80" s="91"/>
      <c r="G80" s="91"/>
      <c r="H80" s="91"/>
      <c r="I80" s="110" t="s">
        <v>145</v>
      </c>
      <c r="J80" s="11"/>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82"/>
      <c r="CN80" s="82"/>
      <c r="CO80" s="82"/>
      <c r="CP80" s="82"/>
      <c r="CQ80" s="82"/>
      <c r="CR80" s="82"/>
      <c r="CS80" s="82"/>
      <c r="CT80" s="82"/>
      <c r="CU80" s="82"/>
      <c r="CV80" s="82"/>
      <c r="CW80" s="82"/>
      <c r="CX80" s="82"/>
      <c r="CY80" s="82"/>
      <c r="CZ80" s="82"/>
      <c r="DA80" s="82"/>
      <c r="DB80" s="82"/>
      <c r="DC80" s="82"/>
      <c r="DD80" s="82"/>
      <c r="DE80" s="82"/>
      <c r="DF80" s="82"/>
      <c r="DG80" s="82"/>
      <c r="DH80" s="82"/>
      <c r="DI80" s="82"/>
      <c r="DJ80" s="82"/>
      <c r="DK80" s="82"/>
      <c r="DL80" s="82"/>
      <c r="DM80" s="82"/>
      <c r="DN80" s="82"/>
      <c r="DO80" s="82"/>
      <c r="DP80" s="82"/>
      <c r="DQ80" s="82"/>
      <c r="DR80" s="82"/>
      <c r="DS80" s="82"/>
      <c r="DT80" s="82"/>
      <c r="DU80" s="82"/>
      <c r="DV80" s="82"/>
      <c r="DW80" s="82"/>
    </row>
    <row r="81" spans="1:127" s="84" customFormat="1" ht="143.25" customHeight="1">
      <c r="A81" s="11"/>
      <c r="B81" s="96">
        <v>83</v>
      </c>
      <c r="C81" s="89" t="s">
        <v>68</v>
      </c>
      <c r="D81" s="90" t="s">
        <v>86</v>
      </c>
      <c r="E81" s="91"/>
      <c r="F81" s="91"/>
      <c r="G81" s="91"/>
      <c r="H81" s="91"/>
      <c r="I81" s="97" t="s">
        <v>127</v>
      </c>
      <c r="J81" s="11"/>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82"/>
      <c r="CN81" s="82"/>
      <c r="CO81" s="82"/>
      <c r="CP81" s="82"/>
      <c r="CQ81" s="82"/>
      <c r="CR81" s="82"/>
      <c r="CS81" s="82"/>
      <c r="CT81" s="82"/>
      <c r="CU81" s="82"/>
      <c r="CV81" s="82"/>
      <c r="CW81" s="82"/>
      <c r="CX81" s="82"/>
      <c r="CY81" s="82"/>
      <c r="CZ81" s="82"/>
      <c r="DA81" s="82"/>
      <c r="DB81" s="82"/>
      <c r="DC81" s="82"/>
      <c r="DD81" s="82"/>
      <c r="DE81" s="82"/>
      <c r="DF81" s="82"/>
      <c r="DG81" s="82"/>
      <c r="DH81" s="82"/>
      <c r="DI81" s="82"/>
      <c r="DJ81" s="82"/>
      <c r="DK81" s="82"/>
      <c r="DL81" s="82"/>
      <c r="DM81" s="82"/>
      <c r="DN81" s="82"/>
      <c r="DO81" s="82"/>
      <c r="DP81" s="82"/>
      <c r="DQ81" s="82"/>
      <c r="DR81" s="82"/>
      <c r="DS81" s="82"/>
      <c r="DT81" s="82"/>
      <c r="DU81" s="82"/>
      <c r="DV81" s="82"/>
      <c r="DW81" s="82"/>
    </row>
    <row r="82" spans="1:127" s="10" customFormat="1" ht="159" customHeight="1">
      <c r="A82" s="11"/>
      <c r="B82" s="69">
        <v>84</v>
      </c>
      <c r="C82" s="73" t="s">
        <v>69</v>
      </c>
      <c r="D82" s="51" t="s">
        <v>86</v>
      </c>
      <c r="E82" s="21" t="s">
        <v>90</v>
      </c>
      <c r="F82" s="21"/>
      <c r="G82" s="21"/>
      <c r="H82" s="21"/>
      <c r="I82" s="81" t="s">
        <v>109</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72.75" customHeight="1">
      <c r="A83" s="11"/>
      <c r="B83" s="69">
        <v>85</v>
      </c>
      <c r="C83" s="73" t="s">
        <v>78</v>
      </c>
      <c r="D83" s="51" t="s">
        <v>86</v>
      </c>
      <c r="E83" s="21" t="s">
        <v>90</v>
      </c>
      <c r="F83" s="21"/>
      <c r="G83" s="21"/>
      <c r="H83" s="21"/>
      <c r="I83" s="81" t="s">
        <v>128</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73.5" customHeight="1">
      <c r="A84" s="11"/>
      <c r="B84" s="69">
        <v>86</v>
      </c>
      <c r="C84" s="73" t="s">
        <v>79</v>
      </c>
      <c r="D84" s="51" t="s">
        <v>86</v>
      </c>
      <c r="E84" s="21" t="s">
        <v>90</v>
      </c>
      <c r="F84" s="21"/>
      <c r="G84" s="21"/>
      <c r="H84" s="21"/>
      <c r="I84" s="81" t="s">
        <v>110</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84" customFormat="1" ht="115.5" customHeight="1">
      <c r="A85" s="11"/>
      <c r="B85" s="96">
        <v>87</v>
      </c>
      <c r="C85" s="89" t="s">
        <v>77</v>
      </c>
      <c r="D85" s="111" t="s">
        <v>86</v>
      </c>
      <c r="E85" s="91"/>
      <c r="F85" s="91"/>
      <c r="G85" s="91"/>
      <c r="H85" s="91"/>
      <c r="I85" s="110" t="s">
        <v>144</v>
      </c>
      <c r="J85" s="11"/>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row>
    <row r="86" spans="1:127" s="10" customFormat="1" ht="194.25" customHeight="1">
      <c r="A86" s="11"/>
      <c r="B86" s="69">
        <v>88</v>
      </c>
      <c r="C86" s="73" t="s">
        <v>31</v>
      </c>
      <c r="D86" s="51" t="s">
        <v>86</v>
      </c>
      <c r="E86" s="21" t="s">
        <v>90</v>
      </c>
      <c r="F86" s="21"/>
      <c r="G86" s="21"/>
      <c r="H86" s="21"/>
      <c r="I86" s="81" t="s">
        <v>111</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111" customHeight="1">
      <c r="A87" s="11"/>
      <c r="B87" s="69">
        <v>89</v>
      </c>
      <c r="C87" s="73" t="s">
        <v>80</v>
      </c>
      <c r="D87" s="51" t="s">
        <v>86</v>
      </c>
      <c r="E87" s="21" t="s">
        <v>90</v>
      </c>
      <c r="F87" s="21"/>
      <c r="G87" s="21"/>
      <c r="H87" s="21"/>
      <c r="I87" s="32" t="s">
        <v>112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376.5" customHeight="1" thickBot="1">
      <c r="A88" s="11"/>
      <c r="B88" s="71">
        <v>90</v>
      </c>
      <c r="C88" s="67" t="s">
        <v>15</v>
      </c>
      <c r="D88" s="52" t="s">
        <v>86</v>
      </c>
      <c r="E88" s="25" t="s">
        <v>90</v>
      </c>
      <c r="F88" s="25"/>
      <c r="G88" s="25"/>
      <c r="H88" s="25"/>
      <c r="I88" s="40" t="s">
        <v>143</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11"/>
      <c r="J89" s="11"/>
      <c r="K89" s="11"/>
    </row>
    <row r="90" s="42" customFormat="1" ht="49.5" customHeight="1">
      <c r="B90" s="43"/>
    </row>
    <row r="91" s="42" customFormat="1" ht="49.5" customHeight="1">
      <c r="B91" s="43"/>
    </row>
    <row r="92" s="42" customFormat="1" ht="49.5" customHeight="1">
      <c r="B92" s="43"/>
    </row>
    <row r="93" s="42" customFormat="1" ht="49.5" customHeight="1">
      <c r="B93" s="43"/>
    </row>
    <row r="94" s="42" customFormat="1" ht="49.5" customHeight="1">
      <c r="B94" s="43"/>
    </row>
    <row r="95" s="42" customFormat="1" ht="49.5" customHeight="1">
      <c r="B95" s="43"/>
    </row>
    <row r="96" s="42" customFormat="1" ht="49.5" customHeight="1">
      <c r="B96" s="43"/>
    </row>
    <row r="97" s="42" customFormat="1" ht="49.5" customHeight="1">
      <c r="B97" s="43"/>
    </row>
    <row r="98" s="42" customFormat="1" ht="49.5" customHeight="1">
      <c r="B98" s="43"/>
    </row>
    <row r="99" s="42" customFormat="1" ht="49.5" customHeight="1">
      <c r="B99" s="43"/>
    </row>
    <row r="100" s="42" customFormat="1" ht="49.5" customHeight="1">
      <c r="B100" s="43"/>
    </row>
    <row r="101" s="42" customFormat="1" ht="49.5" customHeight="1">
      <c r="B101" s="43"/>
    </row>
    <row r="102" s="42" customFormat="1" ht="49.5" customHeight="1">
      <c r="B102" s="43"/>
    </row>
    <row r="103" s="42" customFormat="1" ht="49.5" customHeight="1">
      <c r="B103" s="43"/>
    </row>
    <row r="104" s="42" customFormat="1" ht="49.5" customHeight="1">
      <c r="B104" s="43"/>
    </row>
    <row r="105" s="42" customFormat="1" ht="49.5" customHeight="1">
      <c r="B105" s="43"/>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31" r:id="rId2"/>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SVD</cp:lastModifiedBy>
  <dcterms:created xsi:type="dcterms:W3CDTF">2008-11-20T18:06:31Z</dcterms:created>
  <dcterms:modified xsi:type="dcterms:W3CDTF">2009-02-25T11:44:17Z</dcterms:modified>
  <cp:category> </cp:category>
  <cp:version/>
  <cp:contentType/>
  <cp:contentStatus/>
</cp:coreProperties>
</file>