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9080" windowHeight="11505" tabRatio="887" firstSheet="39" activeTab="0"/>
  </bookViews>
  <sheets>
    <sheet name="Index of templates" sheetId="1" r:id="rId1"/>
    <sheet name="CA" sheetId="2" r:id="rId2"/>
    <sheet name="CA IAS" sheetId="3" r:id="rId3"/>
    <sheet name="SA" sheetId="4" r:id="rId4"/>
    <sheet name="SA Ref list" sheetId="5" r:id="rId5"/>
    <sheet name="SA SEC 1" sheetId="6" r:id="rId6"/>
    <sheet name="SA SEC 1 Ref list" sheetId="7" r:id="rId7"/>
    <sheet name="SA SEC 2" sheetId="8" r:id="rId8"/>
    <sheet name="SA SEC 2 Ref list " sheetId="9" r:id="rId9"/>
    <sheet name="IRB" sheetId="10" r:id="rId10"/>
    <sheet name="IRB Ref list" sheetId="11" r:id="rId11"/>
    <sheet name="IRB SLOTT" sheetId="12" r:id="rId12"/>
    <sheet name="IRB SLOTT Ref list" sheetId="13" r:id="rId13"/>
    <sheet name="IRB EQU 1" sheetId="14" r:id="rId14"/>
    <sheet name="IRB EQU 1 Ref list" sheetId="15" r:id="rId15"/>
    <sheet name="IRB EQU 2" sheetId="16" r:id="rId16"/>
    <sheet name="IRB EQU 2 Ref list" sheetId="17" r:id="rId17"/>
    <sheet name="IRB EQU 3" sheetId="18" r:id="rId18"/>
    <sheet name="IRB EQU 3 Ref list" sheetId="19" r:id="rId19"/>
    <sheet name="IRB SEC 1" sheetId="20" r:id="rId20"/>
    <sheet name="IRB SEC 1 Ref list " sheetId="21" r:id="rId21"/>
    <sheet name="IRB SEC 2" sheetId="22" r:id="rId22"/>
    <sheet name="IRB SEC 2 Ref list " sheetId="23" r:id="rId23"/>
    <sheet name="SA CRM" sheetId="24" r:id="rId24"/>
    <sheet name="SA CRM Ref list" sheetId="25" r:id="rId25"/>
    <sheet name="FIRB CRM" sheetId="26" r:id="rId26"/>
    <sheet name="FIRB CRM Ref list" sheetId="27" r:id="rId27"/>
    <sheet name="AIRB CRM" sheetId="28" r:id="rId28"/>
    <sheet name="AIRB CRM Ref list" sheetId="29" r:id="rId29"/>
    <sheet name="CRM I-O" sheetId="30" r:id="rId30"/>
    <sheet name="CRM I-O Ref list" sheetId="31" r:id="rId31"/>
    <sheet name="MKR-IM" sheetId="32" r:id="rId32"/>
    <sheet name="MKR-IM Ref list" sheetId="33" r:id="rId33"/>
    <sheet name="MKR-IM Daily" sheetId="34" r:id="rId34"/>
    <sheet name="MKR-IM Daily Ref list" sheetId="35" r:id="rId35"/>
    <sheet name="OPR" sheetId="36" r:id="rId36"/>
    <sheet name="OPR Ref list" sheetId="37" r:id="rId37"/>
    <sheet name="OPR LOSS" sheetId="38" r:id="rId38"/>
    <sheet name="OPR LOSS Ref list" sheetId="39" r:id="rId39"/>
    <sheet name="OTH 1 IND" sheetId="40" r:id="rId40"/>
    <sheet name="OTH 1 IND Ref list" sheetId="41" r:id="rId41"/>
    <sheet name="OTH 2 SECT" sheetId="42" r:id="rId42"/>
    <sheet name="OTH 2 SECT Ref list" sheetId="43" r:id="rId43"/>
    <sheet name="OTH 3 AFF" sheetId="44" r:id="rId44"/>
    <sheet name="OTH 3 AFF Ref list" sheetId="45" r:id="rId45"/>
    <sheet name="OTH 4 OPR" sheetId="46" r:id="rId46"/>
    <sheet name="OTH 4 OPR Legal Ref" sheetId="47" r:id="rId47"/>
    <sheet name="OTH 5 SEC" sheetId="48" r:id="rId48"/>
    <sheet name="OTH 5 SEC Ref list" sheetId="49" r:id="rId49"/>
  </sheets>
  <definedNames>
    <definedName name="_xlnm.Print_Area" localSheetId="27">'AIRB CRM'!$B$2:$AI$49</definedName>
    <definedName name="_xlnm.Print_Area" localSheetId="28">'AIRB CRM Ref list'!$B$2:$D$66</definedName>
    <definedName name="_xlnm.Print_Area" localSheetId="1">'CA'!$B$2:$D$177</definedName>
    <definedName name="_xlnm.Print_Area" localSheetId="2">'CA IAS'!$B$2:$V$36</definedName>
    <definedName name="_xlnm.Print_Area" localSheetId="29">'CRM I-O'!$B$2:$L$21</definedName>
    <definedName name="_xlnm.Print_Area" localSheetId="30">'CRM I-O Ref list'!$B$2:$D$15</definedName>
    <definedName name="_xlnm.Print_Area" localSheetId="25">'FIRB CRM'!$B$2:$AJ$41</definedName>
    <definedName name="_xlnm.Print_Area" localSheetId="26">'FIRB CRM Ref list'!$B$2:$D$64</definedName>
    <definedName name="_xlnm.Print_Area" localSheetId="0">'Index of templates'!$B$2:$C$27</definedName>
    <definedName name="_xlnm.Print_Area" localSheetId="9">'IRB'!$B$2:$Q$26</definedName>
    <definedName name="_xlnm.Print_Area" localSheetId="13">'IRB EQU 1'!$B$2:$P$29</definedName>
    <definedName name="_xlnm.Print_Area" localSheetId="14">'IRB EQU 1 Ref list'!$B$2:$D$25</definedName>
    <definedName name="_xlnm.Print_Area" localSheetId="15">'IRB EQU 2'!$B$2:$H$10</definedName>
    <definedName name="_xlnm.Print_Area" localSheetId="16">'IRB EQU 2 Ref list'!$B$2:$D$12</definedName>
    <definedName name="_xlnm.Print_Area" localSheetId="17">'IRB EQU 3'!$B$2:$H$8</definedName>
    <definedName name="_xlnm.Print_Area" localSheetId="18">'IRB EQU 3 Ref list'!$B$2:$D$12</definedName>
    <definedName name="_xlnm.Print_Area" localSheetId="10">'IRB Ref list'!$B$2:$D$28</definedName>
    <definedName name="_xlnm.Print_Area" localSheetId="19">'IRB SEC 1'!$B$2:$AI$44</definedName>
    <definedName name="_xlnm.Print_Area" localSheetId="20">'IRB SEC 1 Ref list '!$B$2:$D$28</definedName>
    <definedName name="_xlnm.Print_Area" localSheetId="21">'IRB SEC 2'!$B$2:$AM$45</definedName>
    <definedName name="_xlnm.Print_Area" localSheetId="22">'IRB SEC 2 Ref list '!$B$2:$D$28</definedName>
    <definedName name="_xlnm.Print_Area" localSheetId="11">'IRB SLOTT'!$B$2:$I$15</definedName>
    <definedName name="_xlnm.Print_Area" localSheetId="12">'IRB SLOTT Ref list'!$B$2:$D$15</definedName>
    <definedName name="_xlnm.Print_Area" localSheetId="31">'MKR-IM'!$B$2:$E$25</definedName>
    <definedName name="_xlnm.Print_Area" localSheetId="33">'MKR-IM Daily'!$B$2:$I$34</definedName>
    <definedName name="_xlnm.Print_Area" localSheetId="34">'MKR-IM Daily Ref list'!$B$2:$D$19</definedName>
    <definedName name="_xlnm.Print_Area" localSheetId="32">'MKR-IM Ref list'!$B$2:$D$22</definedName>
    <definedName name="_xlnm.Print_Area" localSheetId="35">'OPR'!$B$2:$O$29</definedName>
    <definedName name="_xlnm.Print_Area" localSheetId="37">'OPR LOSS'!$B$2:$L$33</definedName>
    <definedName name="_xlnm.Print_Area" localSheetId="38">'OPR LOSS Ref list'!$B$2:$D$12</definedName>
    <definedName name="_xlnm.Print_Area" localSheetId="36">'OPR Ref list'!$B$2:$D$19</definedName>
    <definedName name="_xlnm.Print_Area" localSheetId="39">'OTH 1 IND'!$B$2:$AD$24</definedName>
    <definedName name="_xlnm.Print_Area" localSheetId="40">'OTH 1 IND Ref list'!$B$2:$D$34</definedName>
    <definedName name="_xlnm.Print_Area" localSheetId="41">'OTH 2 SECT'!$B$2:$AD$25</definedName>
    <definedName name="_xlnm.Print_Area" localSheetId="42">'OTH 2 SECT Ref list'!$B$2:$D$34</definedName>
    <definedName name="_xlnm.Print_Area" localSheetId="43">'OTH 3 AFF'!$B$2:$R$20</definedName>
    <definedName name="_xlnm.Print_Area" localSheetId="44">'OTH 3 AFF Ref list'!$B$2:$D$22</definedName>
    <definedName name="_xlnm.Print_Area" localSheetId="45">'OTH 4 OPR'!$B$2:$X$23</definedName>
    <definedName name="_xlnm.Print_Area" localSheetId="46">'OTH 4 OPR Legal Ref'!$B$2:$D$15</definedName>
    <definedName name="_xlnm.Print_Area" localSheetId="47">'OTH 5 SEC'!$B$2:$X$31</definedName>
    <definedName name="_xlnm.Print_Area" localSheetId="48">'OTH 5 SEC Ref list'!$B$2:$D$26</definedName>
    <definedName name="_xlnm.Print_Area" localSheetId="3">'SA'!$B$2:$O$27</definedName>
    <definedName name="_xlnm.Print_Area" localSheetId="23">'SA CRM'!$B$2:$AC$32</definedName>
    <definedName name="_xlnm.Print_Area" localSheetId="24">'SA CRM Ref list'!$B$2:$D$60</definedName>
    <definedName name="_xlnm.Print_Area" localSheetId="4">'SA Ref list'!$B$2:$D$26</definedName>
    <definedName name="_xlnm.Print_Area" localSheetId="5">'SA SEC 1'!$B$2:$AA$41</definedName>
    <definedName name="_xlnm.Print_Area" localSheetId="6">'SA SEC 1 Ref list'!$B$2:$D$28</definedName>
    <definedName name="_xlnm.Print_Area" localSheetId="7">'SA SEC 2'!$B$2:$AF$41</definedName>
    <definedName name="_xlnm.Print_Area" localSheetId="8">'SA SEC 2 Ref list '!$B$2:$D$28</definedName>
    <definedName name="_xlnm.Print_Titles" localSheetId="27">'AIRB CRM'!$B:$B</definedName>
    <definedName name="_xlnm.Print_Titles" localSheetId="25">'FIRB CRM'!$B:$B</definedName>
    <definedName name="_xlnm.Print_Titles" localSheetId="32">'MKR-IM Ref list'!$B:$B</definedName>
    <definedName name="_xlnm.Print_Titles" localSheetId="3">'SA'!$2:$10</definedName>
    <definedName name="_xlnm.Print_Titles" localSheetId="23">'SA CRM'!$B:$B</definedName>
  </definedNames>
  <calcPr fullCalcOnLoad="1"/>
</workbook>
</file>

<file path=xl/sharedStrings.xml><?xml version="1.0" encoding="utf-8"?>
<sst xmlns="http://schemas.openxmlformats.org/spreadsheetml/2006/main" count="2800" uniqueCount="1513">
  <si>
    <t>Volatility adjustment to the exposure (+) (He)</t>
  </si>
  <si>
    <t>Financial collateral: adjusted value (Cvam)</t>
  </si>
  <si>
    <t>Memorandum items: VOLATILITY AND MATURITY ADJUSTMENTS</t>
  </si>
  <si>
    <t>To the collateral (-) (Hc)</t>
  </si>
  <si>
    <t>Currency mismatch (-) (Hfx)</t>
  </si>
  <si>
    <t>Maturity mismatch (-)</t>
  </si>
  <si>
    <t>On-balance sheet items</t>
  </si>
  <si>
    <t>Off-balance sheet items (excluding asset sale and repurchase agreements)</t>
  </si>
  <si>
    <t>Counterparty risk in repo-style</t>
  </si>
  <si>
    <t>Counterparty risk in derivatives</t>
  </si>
  <si>
    <t>SECURITISATION EXPOSURES. IRB APPROACH. SYNTHETIC SECURITISATIONS</t>
  </si>
  <si>
    <t>ADJUSTED EXPOSURE VALUE                (e )</t>
  </si>
  <si>
    <t>VALUE ADJUSTMENTS    (o)</t>
  </si>
  <si>
    <t>UNFUNDED PROTECTION (outflow to other templates)
(-)  (c)</t>
  </si>
  <si>
    <t>(32)</t>
  </si>
  <si>
    <t>(33)</t>
  </si>
  <si>
    <t>(34)</t>
  </si>
  <si>
    <t>(35)</t>
  </si>
  <si>
    <t>(36)=(33)+(34)-(35)</t>
  </si>
  <si>
    <t xml:space="preserve">RATED MOST SENIOR EXPOSURES (g)(h) </t>
  </si>
  <si>
    <t>TOTAL DEDUCTIONS NET OF VALUE ADJUSTMENTS (n)</t>
  </si>
  <si>
    <t>(e) This column must be computed as the product of each cell from columns (6) to (11) with its corresponding credit conversion factor.</t>
  </si>
  <si>
    <t>(g) Externally rated as specified in Annex IX, Part 1, paragraph 1 of Directive 2000/12 or tranche with an inferred rating, as specified in Annex IX, Part 4, paragraph 41 of Directive 2000/12</t>
  </si>
  <si>
    <t>(m) The bank may limit the capital requirement for all securitisation positions in the same securitisation (identical underlying exposures) to the capital requirement determined in accordance with Annex IX, Part 4, paragraph 44 of 2000/12.</t>
  </si>
  <si>
    <t>(n) Total deductions shall be calculated on a one by one basis and reduced by value adjustments in accordance with Article 66.2 and Annex IX, Part 4, section 3.8 paragraphs 70 and 71 of 2000/12.</t>
  </si>
  <si>
    <t>(o) For the purposes of applying the treatment in Annex IX, Part 4, paragraph 73(a) of Directive 2000/12</t>
  </si>
  <si>
    <t>EXPOSURE CLASS</t>
  </si>
  <si>
    <t>NET EXPOSURE AFTER NETTING AGREEMENTS</t>
  </si>
  <si>
    <t>CREDIT RISK MITIGATION (CRM) TECHNIQUES WITH REDISTRIBUTION EFFECTS ON THE EXPOSURE ALONG EXPOSURE CLASSES AND SUB- PORTFOLIOS</t>
  </si>
  <si>
    <t>NET EXPOSURE AFTER NETTING AND CRM REDISTRIBUTION EFFECT</t>
  </si>
  <si>
    <t>CREDIT RISK MITIGATION TECHNIQUES AFFECTING THE EXPOSURE VALUE</t>
  </si>
  <si>
    <t>UNFUNDED CREDIT PROTECTION: ADJUSTED VALUES (Ga)</t>
  </si>
  <si>
    <t>FUNDED CREDIT PROTECTION</t>
  </si>
  <si>
    <t>REDISTRIBUTION THE NET EXPOSURE AFTER NETTING AGREEMENTS</t>
  </si>
  <si>
    <t>GUARANTEES</t>
  </si>
  <si>
    <t>CREDIT DERIVATIVES</t>
  </si>
  <si>
    <t>COLLATERAL: SIMPLE METHOD</t>
  </si>
  <si>
    <t>OTHER FUNDED CREDIT PROTECTION</t>
  </si>
  <si>
    <t>OUTFLOWS
(-)</t>
  </si>
  <si>
    <t>INFLOWS
(+)</t>
  </si>
  <si>
    <t xml:space="preserve">FUNDED CREDIT PROTECTION: FINANCIAL COLLATERAL COMPREHENSIVE METHOD </t>
  </si>
  <si>
    <t xml:space="preserve"> WITHIN SA (a)</t>
  </si>
  <si>
    <t>FROM THE SA (b)</t>
  </si>
  <si>
    <t>TO THE SA (b)</t>
  </si>
  <si>
    <t>VOLATILITY ADJUSTMENT TO THE EXPOSURE (+) (He)</t>
  </si>
  <si>
    <t>FINANCIAL COLLATERAL: ADJUSTED VALUE (Cvam)</t>
  </si>
  <si>
    <t>TO FOUNDATION AND EQUITY IRB</t>
  </si>
  <si>
    <t>TO ADVANCED IRB</t>
  </si>
  <si>
    <t>FROM FOUNDATION AND EQUITY IRB</t>
  </si>
  <si>
    <t>FROM ADVANCED IRB</t>
  </si>
  <si>
    <t>MEMORANDUM ITEMS: VOLATILITY AND MATURITY ADJUSTMENTS</t>
  </si>
  <si>
    <t>TOTAL (-)</t>
  </si>
  <si>
    <t>TO THE COLLATERAL (-) (Hc)</t>
  </si>
  <si>
    <t>CURRENCY MISMATCH (-) (Hfx)</t>
  </si>
  <si>
    <t>MATURITY MISMATCH (-)</t>
  </si>
  <si>
    <t>9=10+11</t>
  </si>
  <si>
    <t>11=12+13</t>
  </si>
  <si>
    <t>14=15+16</t>
  </si>
  <si>
    <t>16=17+18</t>
  </si>
  <si>
    <t>19=4-9+14</t>
  </si>
  <si>
    <t>22=23+24+25</t>
  </si>
  <si>
    <t>26=19+20-21</t>
  </si>
  <si>
    <t>1. CENTRAL GOVERNMENTS AND CENTRAL BANKS</t>
  </si>
  <si>
    <t>1.1 Regional governments and local authorities</t>
  </si>
  <si>
    <t>1.2 Other central government and central banks</t>
  </si>
  <si>
    <t>2. INSTITUTIONS</t>
  </si>
  <si>
    <t>2.1 Regional governments and local authorities</t>
  </si>
  <si>
    <t>2.2 Administrative bodies and non commercial undertakings</t>
  </si>
  <si>
    <t>2.3 Other Institutions</t>
  </si>
  <si>
    <t>3. CORPORATE</t>
  </si>
  <si>
    <t>3.1 Administrative bodies and non commercial undertakings</t>
  </si>
  <si>
    <t>3.2 Other Corporate</t>
  </si>
  <si>
    <t>3.2.a Of which: SME</t>
  </si>
  <si>
    <t>4. RETAIL</t>
  </si>
  <si>
    <t>4.a Of which: SME</t>
  </si>
  <si>
    <t>5. EQUITY</t>
  </si>
  <si>
    <t>6. OTHER ITEMS</t>
  </si>
  <si>
    <t>Annex 8 part 3 paragraph 88 of Directive 2000/12.</t>
  </si>
  <si>
    <t>Unfunded Credit Protection different from Credit Derivatives</t>
  </si>
  <si>
    <t>Annex 8 part 1 paragraph 29 and 30 of Directive 2000/12.</t>
  </si>
  <si>
    <t>Article 4 definition 31 in Directive 2000/12 excluding On - balance sheet netting  and master netting agreements</t>
  </si>
  <si>
    <t>Annex 8 part 3 paragraphs 25 to 30 of Directive 2000/12.</t>
  </si>
  <si>
    <t>Annex 8 part 3 paragraph 80-83 of Directive 2000/12.</t>
  </si>
  <si>
    <t>Annex 8 part 3 paragraph 27, 88, 89 of Directive 2000/12. For the treatment of "other funded" credit protection as guaranties see paragraphs 80 to 82</t>
  </si>
  <si>
    <t>Exposures treated under articles 78 to 83 covered by protection providers or collateral also treated under this articles</t>
  </si>
  <si>
    <t>Exposures treated under articles 78 to 83 covered by protection providers or collateral treated under articles 84 to 89</t>
  </si>
  <si>
    <t>Exposures treated under articles 78 to 83 covered by protection providers or collateral treated under articles 84 to 89 and the credit institution does not use own estimates of LGD or conversion factors</t>
  </si>
  <si>
    <t>Exposures treated under articles 78 to 83 covered by protection providers or collateral treated under articles 84 to 89 and the credit institution does use own estimates of LGD or conversion factors</t>
  </si>
  <si>
    <t>Protection providers or collateral treated under articles 78 to 83 covering exposures treated under articles 84 to 89</t>
  </si>
  <si>
    <t>Protection providers or collateral treated under articles 78 to 83 covering exposures treated under articles 84 to 89 and the credit institution does not use own estimates of LGD or conversion factors</t>
  </si>
  <si>
    <t>Protection providers or collateral treated under articles 78 to 83 covering exposures treated under articles 84 to 89 and the credit institution does use own estimates of LGD or conversion factors</t>
  </si>
  <si>
    <t>MARKET RISKS INTERNAL MODELS: ADDITIONAL AND DAILY INFORMATION</t>
  </si>
  <si>
    <t>Instrument code</t>
  </si>
  <si>
    <t xml:space="preserve">Specific risk equities calculation code </t>
  </si>
  <si>
    <t xml:space="preserve">Specific risk debt instrument calculation code  </t>
  </si>
  <si>
    <t>P&amp;L code used for the calculation of number of overshootings</t>
  </si>
  <si>
    <t>Confidence interval of internal VaR</t>
  </si>
  <si>
    <t xml:space="preserve">                "                     "                             "                     "                  on Interim Profit / Material Losses</t>
  </si>
  <si>
    <t xml:space="preserve">                "                     "                             "                     "                  on Profit and Losses brought forward</t>
  </si>
  <si>
    <t>"          "            "                                      "                                                       "                         "</t>
  </si>
  <si>
    <r>
      <t xml:space="preserve">(a) </t>
    </r>
    <r>
      <rPr>
        <sz val="16"/>
        <rFont val="Arial"/>
        <family val="2"/>
      </rPr>
      <t>G</t>
    </r>
    <r>
      <rPr>
        <sz val="12"/>
        <rFont val="Arial"/>
        <family val="2"/>
      </rPr>
      <t xml:space="preserve"> = net unrealised gains; </t>
    </r>
    <r>
      <rPr>
        <sz val="16"/>
        <rFont val="Arial"/>
        <family val="2"/>
      </rPr>
      <t>L</t>
    </r>
    <r>
      <rPr>
        <sz val="12"/>
        <rFont val="Arial"/>
        <family val="2"/>
      </rPr>
      <t xml:space="preserve"> = net unrealised losses. For available for sale assets, the net amount incorporates the impact of the related cash flow hedges</t>
    </r>
  </si>
  <si>
    <t>(b) When the exposure and the risk mitigant provider (e.g. guarantor or seller of a credit derivative) belong to different exposure classes or sub-portfolios or obligor grades, the covered part of the exposition will be assigned to the risk mitigant provider exposure class, sub-portfolio and, when relevant (IRB), obligor grade.</t>
  </si>
  <si>
    <t>Exposure after netting agreements</t>
  </si>
  <si>
    <t>Guarantees: Adjusted Value (Ga)</t>
  </si>
  <si>
    <t>Credit derivatives adjusted value (Ga)</t>
  </si>
  <si>
    <t>Redistribution of the exposure after netting (b)</t>
  </si>
  <si>
    <t xml:space="preserve"> Within the FIRB and equity approaches (c)</t>
  </si>
  <si>
    <t>From the foundation and equity IRB approaches (d)</t>
  </si>
  <si>
    <t>To advanced IRB</t>
  </si>
  <si>
    <t>To SA</t>
  </si>
  <si>
    <t>To the foundation and equity IRB approaches (d)</t>
  </si>
  <si>
    <t>From advanced IRB</t>
  </si>
  <si>
    <t>From SA</t>
  </si>
  <si>
    <t>Exposure after netting, CRM redistribution effect and credit conversion factors</t>
  </si>
  <si>
    <t>Capital requirements for dilution risk (prior to CRM)</t>
  </si>
  <si>
    <t>Credit risk mitigants with specific risk weightings</t>
  </si>
  <si>
    <t>Value of the credit risk mitigants affecting LGD* estimates</t>
  </si>
  <si>
    <t>Volatility adjustments to the exposure (+) (He)</t>
  </si>
  <si>
    <t>Eligible financial collateral adjusted value (Cvam)</t>
  </si>
  <si>
    <t>Other eligible collateral</t>
  </si>
  <si>
    <t>Real estate</t>
  </si>
  <si>
    <t>Othe physical collateral</t>
  </si>
  <si>
    <t>Receivables</t>
  </si>
  <si>
    <t>Information about the distribution of LGD* estimates</t>
  </si>
  <si>
    <t>Guarantees (Nominal amounts)</t>
  </si>
  <si>
    <t>Credit derivatives (Nominal amounts)</t>
  </si>
  <si>
    <t>Other funded credit protection (Nominal amount)</t>
  </si>
  <si>
    <t>Redistributino of the exposure after netting (b)</t>
  </si>
  <si>
    <t xml:space="preserve"> Within the AIRB approach</t>
  </si>
  <si>
    <t>From the AIRB approach</t>
  </si>
  <si>
    <t>To foundation and equity IRB</t>
  </si>
  <si>
    <t>To the AIRB approach</t>
  </si>
  <si>
    <t>From foundation and equity IRB</t>
  </si>
  <si>
    <t>Exposure after netting, CRM redistribution effect and credit conversion factor</t>
  </si>
  <si>
    <t>Capital requirements for dilution risk (prior to credit risk mitigation)</t>
  </si>
  <si>
    <t>Credit risk mitigants affecting LGD* estimates. Unfunded credit protection</t>
  </si>
  <si>
    <t>Eligible financial collateral (Nominal amounts)</t>
  </si>
  <si>
    <t xml:space="preserve">Total amount for general risk (c)  </t>
  </si>
  <si>
    <t xml:space="preserve">Total amount for specific risk (c)  </t>
  </si>
  <si>
    <t xml:space="preserve">Total amount for general and specific risk (c)  </t>
  </si>
  <si>
    <t>Capital Requirement (d)</t>
  </si>
  <si>
    <t>Loans and advances (in case of ASA application)</t>
  </si>
  <si>
    <t>AMA before insurance and expected loss deductions</t>
  </si>
  <si>
    <t>Expected loss captured in business practice excluded from capital requirements</t>
  </si>
  <si>
    <t>Total capital alleviation from insurance</t>
  </si>
  <si>
    <t>Excess on limit for insurance capital alleviation</t>
  </si>
  <si>
    <t>AMA due to an allocation mechanism</t>
  </si>
  <si>
    <t>Total banking activities subject to Alternative Standardised Approach (ASA)</t>
  </si>
  <si>
    <t>Total banking activities subject to Basic Indicator Approach (BIA)</t>
  </si>
  <si>
    <t>Total banking activities subject to SA</t>
  </si>
  <si>
    <t>Total banking activities subject to Advanced Measurement Approach (AMA)</t>
  </si>
  <si>
    <t>Code</t>
  </si>
  <si>
    <t>Counterparty name</t>
  </si>
  <si>
    <t>Original credit and counterparty risk exposures (pre credit conversion factor) on balance sheet exposures</t>
  </si>
  <si>
    <t>Exposures value</t>
  </si>
  <si>
    <t>Exposures of the trading book</t>
  </si>
  <si>
    <t>Exposures weighted average risk weight</t>
  </si>
  <si>
    <t xml:space="preserve">Exposure-weighted average PD </t>
  </si>
  <si>
    <t>Unfunded credit protection guarantees</t>
  </si>
  <si>
    <t>Unfunded credit protection credit derivatives</t>
  </si>
  <si>
    <t>Funded credit protection: other funded credit protection</t>
  </si>
  <si>
    <t>Funded credit protection: eligible financial collateral</t>
  </si>
  <si>
    <t>Other eligible collateral total</t>
  </si>
  <si>
    <t>Other eligible collateral real estate</t>
  </si>
  <si>
    <t>Other eligible collateral real estate, of which: leasing</t>
  </si>
  <si>
    <t>Other eligible collateral other physical collateral</t>
  </si>
  <si>
    <t>Other eligible collateral other physical collateral, of which: leasing</t>
  </si>
  <si>
    <t>Other eligible collateral other</t>
  </si>
  <si>
    <t>Other eligible collateral other, of which: leasing</t>
  </si>
  <si>
    <t>Redistribution of reduced exposures outflows</t>
  </si>
  <si>
    <t>Redistribution of reduced exposures inflows</t>
  </si>
  <si>
    <t>Sub sector name</t>
  </si>
  <si>
    <t>Sector name</t>
  </si>
  <si>
    <t>Original credit and counterparty risk exposures (pre credit conversion factors) off balance sheet items</t>
  </si>
  <si>
    <t>Original credit and counterparty risk exposures (pre credit conversion factors) counterparty risk on derivatives transactions</t>
  </si>
  <si>
    <t>Original credit and counterparty risk exposures (pre credit conversion factors) counterparty risks on repos</t>
  </si>
  <si>
    <t>Original credit and counterparty risk exposures (pre credit conversion factors) total</t>
  </si>
  <si>
    <t>Original credit and counterparty risk exposures (pre credit conversion factors) of which equities</t>
  </si>
  <si>
    <t>Original credit and counterparty risk exposures (pre credit conversion factors) of which past due</t>
  </si>
  <si>
    <t xml:space="preserve">     "                         "                       "                                "                                      "                            "                           "                        "                                         "</t>
  </si>
  <si>
    <t xml:space="preserve">     "                         "                       "                                "                                      "                            "                           "                            "                       "          </t>
  </si>
  <si>
    <t>Name of the consolidated sub-groups and regulated entities</t>
  </si>
  <si>
    <t>Credit risks capital requirements: Total</t>
  </si>
  <si>
    <t>Central government and Central Banks</t>
  </si>
  <si>
    <t>Other items / Other non credit obligation assets</t>
  </si>
  <si>
    <t>Operational risks capital requirements</t>
  </si>
  <si>
    <t>Total capital requirements</t>
  </si>
  <si>
    <t>Regulatory own funds: Total</t>
  </si>
  <si>
    <t>Regulatory own funds: Original own funds</t>
  </si>
  <si>
    <t>Surplus or deficit of own funds</t>
  </si>
  <si>
    <t>Entity code where event took place</t>
  </si>
  <si>
    <t>Weighted average LGD* (%)</t>
  </si>
  <si>
    <t>COUNTERPARTY NAME</t>
  </si>
  <si>
    <t>(-) Certain securitisation exposures to the extent that the exposures are not included in risk-weighted assets</t>
  </si>
  <si>
    <t>(-) IRB Provision shortfall</t>
  </si>
  <si>
    <t>(-) Qualified participating interest in non financial institutions</t>
  </si>
  <si>
    <t>Article 120, Article 122 (2)</t>
  </si>
  <si>
    <t>(-) Other country specific deductions from Original and Additional Own Funds</t>
  </si>
  <si>
    <t>For instance, capital amounts for backing any overshooting of the large exposure limits in the banking book</t>
  </si>
  <si>
    <t>TOTAL REGULATORY ORIGINAL AND ADDITIONAL OWN FUNDS</t>
  </si>
  <si>
    <t>"=76+77"</t>
  </si>
  <si>
    <t>Own Funds specific to cover market risks</t>
  </si>
  <si>
    <t>"=84+85+86+89+90+91+92"</t>
  </si>
  <si>
    <t>Transferred from Additional Own Funds</t>
  </si>
  <si>
    <t xml:space="preserve">CAD Article 13 para. 5 in conjunction with para. 2 lit. (c) </t>
  </si>
  <si>
    <t>Net trading book profits</t>
  </si>
  <si>
    <t xml:space="preserve">Short term subordinated loan capital  </t>
  </si>
  <si>
    <t>CAD Article 13 para. 2 lit. (c)</t>
  </si>
  <si>
    <t>(-) Illiquid assets</t>
  </si>
  <si>
    <t>(-) Excess of Own Funds Specific to Cover Market Risks</t>
  </si>
  <si>
    <t>(-) Unused but eligible Own Funds Specific to Cover Market Risks</t>
  </si>
  <si>
    <t>(-) Country specific deductions from Own Funds Specific to Cover Market Risks</t>
  </si>
  <si>
    <t>TOTAL REGULATORY OWN FUNDS</t>
  </si>
  <si>
    <t>"=82+83"</t>
  </si>
  <si>
    <t>MEMORANDUM ITEMS:</t>
  </si>
  <si>
    <t>Calculation of provisions excess/shortfall</t>
  </si>
  <si>
    <t>General provisions for a standardised bank or for the standardised part of an IRB Bank</t>
  </si>
  <si>
    <t xml:space="preserve">Amount of general provisions for SA </t>
  </si>
  <si>
    <t xml:space="preserve">Risk weighted assets that are calculated under the SA </t>
  </si>
  <si>
    <t>IRB provision excess / shortfall</t>
  </si>
  <si>
    <t>(if positive) / (if negative)</t>
  </si>
  <si>
    <t>Amount of provisions for IRB</t>
  </si>
  <si>
    <t>Of which: General provision</t>
  </si>
  <si>
    <t xml:space="preserve">              Specific provision</t>
  </si>
  <si>
    <t xml:space="preserve">              Credit revaluation reserves</t>
  </si>
  <si>
    <t>(-) IRB measurement of expected losses</t>
  </si>
  <si>
    <t>Other information</t>
  </si>
  <si>
    <t>The unpaid portion of (share) capital</t>
  </si>
  <si>
    <t>Gross amount of subordinated loan capital</t>
  </si>
  <si>
    <t>PILLAR 1 CAPITAL REQUIREMENTS</t>
  </si>
  <si>
    <t>"=109+130+144+149"</t>
  </si>
  <si>
    <t>Credit Risk Capital Requirements</t>
  </si>
  <si>
    <t>"=110+118+122+123+128+129"</t>
  </si>
  <si>
    <t>Credit risk standardised approach</t>
  </si>
  <si>
    <t>Central governments and central banks</t>
  </si>
  <si>
    <t>Institutions</t>
  </si>
  <si>
    <t>Corporate</t>
  </si>
  <si>
    <t>Retail</t>
  </si>
  <si>
    <t>Equity</t>
  </si>
  <si>
    <t>Securitization positions</t>
  </si>
  <si>
    <t>Foundation IRB approaches</t>
  </si>
  <si>
    <t>See IRB template</t>
  </si>
  <si>
    <t>Central governments or central banks</t>
  </si>
  <si>
    <t>Equity IRB</t>
  </si>
  <si>
    <t>See IRB EQU 1 and/or IRB EQU 2 and/or IRB EQU 3 templates</t>
  </si>
  <si>
    <t>Advanced IRB approaches</t>
  </si>
  <si>
    <t>Other non-credit obligation assets</t>
  </si>
  <si>
    <t>Securitisation positions</t>
  </si>
  <si>
    <t>Market risks capital requirements</t>
  </si>
  <si>
    <t>"=131+136+142+143"</t>
  </si>
  <si>
    <t>Standardised approach</t>
  </si>
  <si>
    <t>Traded debt instruments</t>
  </si>
  <si>
    <t>Foreign Exchange</t>
  </si>
  <si>
    <t>Commodities</t>
  </si>
  <si>
    <t>Internal models</t>
  </si>
  <si>
    <t>See MKR IM template</t>
  </si>
  <si>
    <t>Other and country specific requirements</t>
  </si>
  <si>
    <t>To introduce flexibility. For instance to accomplish the German requirements for options (gamma &amp; vega) or other market risk capital requirements</t>
  </si>
  <si>
    <t xml:space="preserve">Trading book settlement </t>
  </si>
  <si>
    <t>See OPR template</t>
  </si>
  <si>
    <t>Other and transitional capital requirements</t>
  </si>
  <si>
    <t>Complement to Pillar 1 overall floor CR</t>
  </si>
  <si>
    <t>Other country specific own funds requirements</t>
  </si>
  <si>
    <t>PILLAR 2 EXTRA CAPITAL REQUIREMENT</t>
  </si>
  <si>
    <t>Articles 132.1.(a) and 124.3</t>
  </si>
  <si>
    <t>MEMORANDUM ITEMS (abstract)</t>
  </si>
  <si>
    <t>Surplus (+) / Deficit (-) of own funds</t>
  </si>
  <si>
    <t>"=93-(108+152)"</t>
  </si>
  <si>
    <t>Solvency ratio (%)</t>
  </si>
  <si>
    <t>"=93/(108+152)*8"</t>
  </si>
  <si>
    <t>Internal assessment of capital</t>
  </si>
  <si>
    <t>Those that comply with the requirements in Annex 8 part 2 paragraphs 6 and annex 7 part 4 paragraphs 77 and 78 of Directive 2000/12/EC. Value of the collateral without any adjustment or haircut</t>
  </si>
  <si>
    <t>Those that comply with the criteria in annex 8 part 2 paragraph 8. Value of the collateral without any adjustment or haircut</t>
  </si>
  <si>
    <t>Those that comply with the criteria in annex 8 part 2 paragraph 10. Value of the collateral without any adjustment or haircut</t>
  </si>
  <si>
    <t>Annex 8 part 2 paragraph 9 and any other collateral (physical or financial) that comply with criteria in annex 7 part 4 paragraphs 77 and 78  not icluded in previous items</t>
  </si>
  <si>
    <t>Annex 8 part 2 paragraph 11 of Directive 2000/12/EC</t>
  </si>
  <si>
    <t>Article 86, paragraph 1.d) of Directive 2000/12/EC</t>
  </si>
  <si>
    <t>Annex 7 part 1 paragraph 10 of Directive 2000/12/EC</t>
  </si>
  <si>
    <t>Annex 7 part 1 paragraph 11 of Directive 2000/12/EC</t>
  </si>
  <si>
    <t>Annex 7 part 1 paragraph 12 of Directive 2000/12/EC</t>
  </si>
  <si>
    <t>Those exposures included in 4.2 and not in 4.2.1</t>
  </si>
  <si>
    <t>Annex 7 part 1 paragraph 9 of Directive 2000/12/EC</t>
  </si>
  <si>
    <t>Those included in 4.3 and not in 4.3.1</t>
  </si>
  <si>
    <t xml:space="preserve">SME stands for companies for which the criteria for size adjust. in Annex VII Part 1 point 1.1.4 are satisfied </t>
  </si>
  <si>
    <t>Exposures included in 4.a and in 4.1</t>
  </si>
  <si>
    <t>Exposures included in 4.a and in 4.3</t>
  </si>
  <si>
    <t>Exposures included in 4.a and in 4.3  subject to the provisions in annex 7 part 1 paragraph 12 of Directive 2000/12</t>
  </si>
  <si>
    <t>Exposures included in 4.a.2 and not in 4.a.2.1</t>
  </si>
  <si>
    <t>Exposure type</t>
  </si>
  <si>
    <t>IRB approach: Annex 7 Part 3 paragraphs 1 to 13 o Directive 2000/12 except 2 and 3 (effect of netting agreements to be reported separatedly), 6 (capital requirements for dilution rik prior to CRM to be provided separatedly), 11,12,13 (application of credit conversion factors to be provided separatedly)</t>
  </si>
  <si>
    <t>Exposure value after applying the risk- reducing effect of on-balance sheet netting (those that comply with the criteria set out in annex 8 part 2 paragraph 3), master netting agreements (annex 7 part 3 paragraph 2) and contractual netting (annex 3 part 3 of Directive 2000/12).</t>
  </si>
  <si>
    <t>Annex 7 part 4 paragraph from 95 to 101 of Directive 2000/12/EC. Value of the guarantee without any adjustment or haircut. To be reported in column 3 when the adjustment is not made in the LGD. When the adjustment is made in the LGD column 21 shall be used</t>
  </si>
  <si>
    <t>Annex 7 part 4 paragraphs 102 and 103 of Directive 2000/12/EC. Nominal value of the contract without any adjustment or haircut.To be reported in column 4 when the adjustment is not made in the LGD. When the adjustment is made in the LGD column 22 shall be used</t>
  </si>
  <si>
    <t>Footnote on tables: For the purpose of this form, first losses include all on-balance sheet credit enhancements (subordinated loans, drawn portion of subordinated credits provided to the structure or purchase discounts) to which a 1250% risk weight applies.</t>
  </si>
  <si>
    <t>Asset-Backed commercial paper programme (ABCP)</t>
  </si>
  <si>
    <t>CAP</t>
  </si>
  <si>
    <t>Annex IX, Part 4, paragraphs 9 and 44 of Directive 2000/12</t>
  </si>
  <si>
    <t>Early amortisation clause</t>
  </si>
  <si>
    <t>Article 100, paragraph 2 of Directive 2000/!2</t>
  </si>
  <si>
    <t>Article 4.37 of Directive 2000/12</t>
  </si>
  <si>
    <t xml:space="preserve">                                                                                 </t>
  </si>
  <si>
    <t>Article 4.38 of Directive 2000/12</t>
  </si>
  <si>
    <t>SECURITISATION EXPOSURES. STANDARDISED APPROACH. SYNTHETIC SECURITISATIONS</t>
  </si>
  <si>
    <t>CREDIT PROTECTION TO THE UNDERLYING ASSETS</t>
  </si>
  <si>
    <t>EXPOSURE VALUE BEFORE CRM TECHNIQUES (d)</t>
  </si>
  <si>
    <t>VALUE ADJUSTMENTS</t>
  </si>
  <si>
    <t>EXPOSURE Net of value adjustments</t>
  </si>
  <si>
    <t>EXPOSURE VALUE AFTER CRM TECHNIQUES</t>
  </si>
  <si>
    <t>ADJUSTED EXPOSURE            (e )</t>
  </si>
  <si>
    <t>RISK  WEIGHTED ASSETS BEFORE ADJUSTMENTS</t>
  </si>
  <si>
    <t>IRB SLOTT</t>
  </si>
  <si>
    <t>CAPITAL REQUIREMENTS SPECIALIZED LENDING SLOTTING CRITERIA</t>
  </si>
  <si>
    <t>Remaining Maturity</t>
  </si>
  <si>
    <t>RISK WEIGHT</t>
  </si>
  <si>
    <t>RISK WEIGHTED EXPOSURE AMOUNTS</t>
  </si>
  <si>
    <t>Annex 7 part 1 paragraph 5 of Directive 2000/12/EC.</t>
  </si>
  <si>
    <t>See IRB template and specifically Annex 7 part 1 paragraph 29 of Directive 2000/12/EC.</t>
  </si>
  <si>
    <t>The available breakdown is: Total, less than 2.5 years, greater or equal 2.5 years</t>
  </si>
  <si>
    <t>IRB EQU 1</t>
  </si>
  <si>
    <t>EQUITY: PD/LGD APPROACH</t>
  </si>
  <si>
    <t xml:space="preserve"> Equity type: </t>
  </si>
  <si>
    <t>BREAKDOWN OF EXPOSURE VALUE ACCORDING TO LGD</t>
  </si>
  <si>
    <t>MEMORANDUM ITEM:</t>
  </si>
  <si>
    <t>For which the 1,5 scaling factor in risk weights applies</t>
  </si>
  <si>
    <t>CAPITAL REQUIREMENTS PRIOR TO ADJUSTMENTS (b)</t>
  </si>
  <si>
    <t>PD RANGE</t>
  </si>
  <si>
    <t>CELL LINKED TO THE CA TEMPLATE</t>
  </si>
  <si>
    <t xml:space="preserve">
ORIGINAL CREDIT &amp; COUNTERPARTY RISK EXPOSURE PRE CREDIT CONVERSION FACTOR</t>
  </si>
  <si>
    <t>EXPOSURE NET OF VALUE ADJUSTMENTS AND PROVISIONS</t>
  </si>
  <si>
    <t>FULLY ADJUSTED EXPOSURE VALUE (E*)</t>
  </si>
  <si>
    <t>BREAKDOWN OF THE FULLY ADJUSTED EXPOSURE OF OFF-BALANCE SHEET ITEMS BY CREDIT CONVERSION FACTORS</t>
  </si>
  <si>
    <t xml:space="preserve">EXPOSURE VALUE </t>
  </si>
  <si>
    <t>RISK WEIGHTED EXPOSURE AMOUNT</t>
  </si>
  <si>
    <t>CAPITAL REQUIREMENTS</t>
  </si>
  <si>
    <t>IAS RELATED ADJUSTMENTS TO THE EXPOSURE VALUE</t>
  </si>
  <si>
    <t>NUMBER OF OBLIGORS</t>
  </si>
  <si>
    <t>3=1-2</t>
  </si>
  <si>
    <t>9=4-5-0,8*6-0,5*7</t>
  </si>
  <si>
    <t>TOTAL</t>
  </si>
  <si>
    <t>CELL LINKED TO CA TEMPLATE</t>
  </si>
  <si>
    <t>without credit assessment by a nominated ECAI</t>
  </si>
  <si>
    <t>COLUMNS</t>
  </si>
  <si>
    <t>ORIGINAL CREDIT &amp; COUNTERPARTY RISK EXPOSURE PRE CREDIT CONVERSION FACTOR</t>
  </si>
  <si>
    <t>Article 74 paragraph 1 of Directive 2000/12. Exposure value without taking into account value adjustments or provisions, credit conversion factors, the effect of netting agreements or any other credit risk mitigation technique</t>
  </si>
  <si>
    <t>Article 78 paragraph 2 of Directive 2000/12 without taking into account the effects of contracts of novation and other netting agreements. For derivatives the original exposure should be calculated according to the methods laid down in annex 3 part 2 and therefore does not take into account the effects of netting agreements set out in annex 3 part 3 of Directive 2000/12</t>
  </si>
  <si>
    <t xml:space="preserve">Value adjustment and provisions included in the corresponding accounting framework (Directive 86/635 or Regulation 1606/2002) that affect the valuation of assets and off-balance sheet items according to article 74 paragraph 1 of Directive 2000/12. </t>
  </si>
  <si>
    <t>Article 78 paragraphs 1 and 2 of Directive 2000/12. Without taking into account the percentages laid down in paragraph 1 of article 78 and the effects of netting agreements set out in annex 3</t>
  </si>
  <si>
    <t xml:space="preserve">(h) This category includes any off-balance sheet exposures provided to a securitisation structure by an originator, investor or third party sponsoring bank. For liquidity facilities, credit facilities, servicer cash advances and market disruption lines, banks should provide the undrawn amount. </t>
  </si>
  <si>
    <t>For interest rate and currency swaps they should provide the exposure value according to paragraph 3 of part 4, Annex IX of Directive 2000/12.</t>
  </si>
  <si>
    <t>IRB</t>
  </si>
  <si>
    <t>When the Total (all approaches) is selected for the outflow approach and for the column (7) this label corresponds to both asset classes.</t>
  </si>
  <si>
    <t>See IRB template, specifically Annex 7 part 1 paragraph 30</t>
  </si>
  <si>
    <t>IRB EQU 3</t>
  </si>
  <si>
    <t>EQUITY EXPOSURES: INTERNAL MODELS APPROACH</t>
  </si>
  <si>
    <t>VaR (without applying limit)</t>
  </si>
  <si>
    <t>Of which: Affected by the minimum PD/LGD limit</t>
  </si>
  <si>
    <t>See FIRB CRM</t>
  </si>
  <si>
    <t>Annex 7 part 1 paragraph 23 of Directive 2000/12/EC.</t>
  </si>
  <si>
    <t>Annex 7 part 1 paragraph 23 and 24 of Directive 2000/12/EC.</t>
  </si>
  <si>
    <t>ADDITIONAL RWA FOR MATURITY MISSMATCHES</t>
  </si>
  <si>
    <t>RISK  WEIGHTED ASSETS AFTER ADJUSTMENTS</t>
  </si>
  <si>
    <t>FUNDED PROTECTION</t>
  </si>
  <si>
    <t>LOOK-THROUGH (f)</t>
  </si>
  <si>
    <t>value of the collateral after haircuts        (b)</t>
  </si>
  <si>
    <t>amount retainned or repurchased (EXPOSURE VALUE)</t>
  </si>
  <si>
    <t>(4)</t>
  </si>
  <si>
    <t xml:space="preserve">(7) =(5)-(6) </t>
  </si>
  <si>
    <t>(25)</t>
  </si>
  <si>
    <t>(26)</t>
  </si>
  <si>
    <t>(27)</t>
  </si>
  <si>
    <t>(28)</t>
  </si>
  <si>
    <t>(29) = (27) + (28)</t>
  </si>
  <si>
    <t xml:space="preserve">INVESTOR: TOTAL EXPOSURES </t>
  </si>
  <si>
    <t xml:space="preserve">RATED MOST SENIOR EXPOSURES (g) (h) </t>
  </si>
  <si>
    <t>UNRATED MOST SENIOR EXPOSURES (h)</t>
  </si>
  <si>
    <t>RATED MEZANINE EXPOSURES (g) (i)</t>
  </si>
  <si>
    <t>UNRATED MEZANINE EXPOSURES (i)</t>
  </si>
  <si>
    <t>RATED FIRST LOSSES (g) (j)</t>
  </si>
  <si>
    <t>UNRATED FIRST LOSSES (j)</t>
  </si>
  <si>
    <t>OFF-BALANCE SHEET ITEMS: TOTAL (k)</t>
  </si>
  <si>
    <t>EARLY AMORTISATION CLAUSES (l)</t>
  </si>
  <si>
    <t>TOTAL CAPITAL REQUIREMENTS AFTER CAP (m)</t>
  </si>
  <si>
    <t xml:space="preserve">(b) Originators should indicate the value of the collateral according to CRM rules (Annex 8, Directive 2000/12). </t>
  </si>
  <si>
    <t>(c )The covered part of the exposition should be reported in this column and it will be assigned to the portfolio and category of the risk mitigant provider.</t>
  </si>
  <si>
    <t>(d) Investors must indicate the value of any exposures acquired from synthetic deals. Originator's must indicate the result of the column computation: (1) -(2) -(4) +(3).</t>
  </si>
  <si>
    <t>(e) This column must be computed as the product of each cell from columns (8) to (13) with its corresponding credit conversion factor.</t>
  </si>
  <si>
    <t>(g) Rated position as defined in Annex IX, Part 1, paragraph 1 of Directive 2000/12</t>
  </si>
  <si>
    <t xml:space="preserve">(h) For the purpose of this form, most senior tranches are defined as specified in paragraph 614 of the New Framework and paragraph 46 of Part 4, Annex IX of Directive 2000/12. </t>
  </si>
  <si>
    <t>See SA template</t>
  </si>
  <si>
    <t>See templates SA SEC 1 and/or SA SEC 2</t>
  </si>
  <si>
    <t>See SA SEC 1 and/or SA SEC 2 templates</t>
  </si>
  <si>
    <t>SA</t>
  </si>
  <si>
    <t>STANDARDISED APPROACH: CAPITAL REQUIREMENTS</t>
  </si>
  <si>
    <t>This template will apply to the following exposure classes' breakdown: 1. CENTRAL GOVERNMENTS AND CENTRAL BANKS; 1.1 Regional governments and local authorities; 1.2 Other central government and central banks; 2. INSTITUTIONS; 2.1 Regional governments and local authorities; 2.2 Administrative bodies and non commercial undertakings; 2.3 Other Institutions; 3. CORPORATE; 3.1 Administrative bodies and non commercial undertakings; 3.2 Other Corporate; 3.2.a Of which: SME; 4. RETAIL; 4.a Of which: SME; 5. EQUITY; 6. OTHER ITEMS and TOTAL exposures under the Standardised Approach. For a definition of these items see legal references &amp; comments in the SA CRM template.</t>
  </si>
  <si>
    <t>This template will apply to the following exposure types' breakdown: Total; on-balance; off-balance; counterparty risk in repo-style; counterparty risk in derivatives. For a definition of these items see legal references &amp; comments in SA CRM template</t>
  </si>
  <si>
    <t>SA SEC 1</t>
  </si>
  <si>
    <t>SA SEC 2</t>
  </si>
  <si>
    <t>This template will apply to the following exposure types' breakdown: Total; on-balance; off-balance; counterparty risk in repo-style; counterparty risk in derivatives. For a definition of these items see legal references &amp; comments in SA template</t>
  </si>
  <si>
    <t>1. CENTRAL GOVERNMENTS AND CENTRAL BANKS (AIRB); 1.1 Regional governments and local authorities (AIRB); 1.2 Other central government and central banks (AIRB); 2. INSTITUTIONS (AIRB); 2.1 Regional governments and local authorities (AIRB); 2.2 Administrative bodies and non commercial undertakings (AIRB); 2.3 Other Institutions (AIRB); 3. CORPORATE (AIRB); 3.1 Specialised lending (AIRB); 3.1.2 Specialised lending excluding Slotting criteria (AIRB); 3.2 Administrative bodies and non commercial undertakings (AIRB); 3.3 Other Corporate (AIRB); 3.3.1 Purchased receivables (AIRB); 3.3.2 Excluding purchased receivables (AIRB); 3.a Of which: SME (AIRB); 3.a.1 Purchased Receivables (AIRB); 3.a.2 Excluding purchased Receivables (AIRB); 4. RETAIL; 4.1  Secured by real estate; 4.2 Qualifying Revolving; 4.2.1  Purchased receivables; 4.2.2  Excluding purchased receivables; 4.3 Other Retail; 4.3.1  Purchased receivables; 4.3.2  Excluding purchased receivables; 4.a  Of which: SME; 4.a.1  Secured by real estate; 4.a.2 Other Retail; 4.a.2.1  Purchased receivables; 4.a.2.2  Excluding purchased receivables; Total exposures under the AIRB approach. For a definition of these items see legal references &amp; comments in the AIRB CRM template.</t>
  </si>
  <si>
    <t>SA CRM</t>
  </si>
  <si>
    <t>STANDARDISED APPROACH: DETAILS OF EXPOSURE VALUE AND CREDIT RISK MITIGATION TECHNIQUES</t>
  </si>
  <si>
    <t>Standardised approach: Article 78 paragraph 2 of Directive 2000/12 without taking into account the effects of contracts of novation and other netting agreements. For derivatives the original exposure should be calculated according to the methods laid down in annex 3 part 2 and therefore does not take into account the effects of netting agreements set out in annex 3 part 3 of Directive 2000/12</t>
  </si>
  <si>
    <t>This template will apply to the following exposure types' breakdown: Total; on-balance; off-balance; counterparyt risk in repo-style; counterparty risk in derivatives. For a definition of these items see SA CRM template</t>
  </si>
  <si>
    <t>Exposures treated under articles 84 to 89, when the credit institution does not use own estimates of LGD or Credit Conversion Factors, covered by protection providers treated under the standardised approah or under articles 84 to 89 and the credit institution uses own estimates of LGD or Credit Conversion Factors for such exposures</t>
  </si>
  <si>
    <t>Exposures treated under articles 84 to 89 for which the credit institution does not use own estimates of LGD or credit conversion factors covered by protection providers treated under the standardised approach</t>
  </si>
  <si>
    <t>Protection providers treated under articles 84 to 89 when the credit institution does not use own estimates of LGD or Credit Conversión Factors covering exposures originally treated under the standardised approach or under articles 84 to 89 and the credit institution uses own estimates of LGD or Credit Conversion Factors for such exposures</t>
  </si>
  <si>
    <t xml:space="preserve">Protection providers treated under articles 84 to 89 when the credit institution does not use own estimates of LGD or Credit Conversion Factors covering exposures originally treated under the standardised approach </t>
  </si>
  <si>
    <t>This template will apply to the following exposure typess' breakdown: Total; on-balance; off-balance; counterparyt risk in repo-style; counterparty risk in derivatives. For a definition of these items see legal references &amp; comments in SA template</t>
  </si>
  <si>
    <t>Exposures treated under articles 84 to 89 for which the credit institution does use own estimates of LGD or credit conversion factors covered by protection providers treated under the standardised approach.</t>
  </si>
  <si>
    <t>Protection providers treated under articles 84 to 89 when the credit institution does use own estimates of LGD or Credit Conversion Factors covering exposures originally treated under the standardised approach or under articles 84 to 89 and the credit institution does not use own estimates of LGD or Credit Conversion Factors for such exposures</t>
  </si>
  <si>
    <t xml:space="preserve">Protection providers treated under articles 84 to 89 when the credit institution does use own estimates of LGD or Credit Conversion Factors covering exposures originally treated under the standardised approach </t>
  </si>
  <si>
    <t>(c ) When the SA for the outflow is selected the content of the row will be "Other items". When either the FIRB or the AIRB approach is selected, the content of the row will be "Other non-credit obligation assets".</t>
  </si>
  <si>
    <t>The available CRM Technique breakdown is the following when the SA is selected: Total, guarantees, credit derivatives, other funded credit protection and collateral (simple method); when the FIRB approach is selected the available CRM Technique breakdown is: Total, Guarantees, credit derivatives and other funded credit protection; when the AIRB &amp; Retail breakdown is selected the CRM Technique available breakdown is: Total, Guarantees, credit derivatives and other funded credit protection</t>
  </si>
  <si>
    <t>This template will be applied to covered exposures (outflows): originaly treated in the SA, FIRB and AIRB approaches, and for Total outflows (all approaches)</t>
  </si>
  <si>
    <t>The Instrument code indicates the instrument category or categories covered by the regulatory model:
1 = equities;
2 = debt instruments;
3 = foreign currencies;
4 = commodities.
For instance, if a VaR (total) is calculated for equities, debt instruments and foreign currencies, the code is 123.</t>
  </si>
  <si>
    <t>Part of the exposure in column 8 relating to past due items. For a definition of past due exposures in the SA, see Article 79 paragraph 1.j) of Directive 2000/12 for the IRB see annex 7 part 4 paragraph 44 b)</t>
  </si>
  <si>
    <t>See column 9 of SA template and column 19 in FIRB and AIRB templates</t>
  </si>
  <si>
    <t>Average risk weights for banks using the SA (see SA template)</t>
  </si>
  <si>
    <t>See column 3 of FIRB CRM template, and columns 3 and 21 of AIRB CRM template. For the SA see column 5 of SA CRM template</t>
  </si>
  <si>
    <t>See column 4 of FIRB CRM template, and columns 4 and 22 of AIRB CRM template. For the SA see column 6 of SA CRM template</t>
  </si>
  <si>
    <t>See column 8 of SA CRM template, column 5 of FIRB CRM template and columns 5 and 23 of AIRB CRM template</t>
  </si>
  <si>
    <t>See columns 7 and 21 of SA CRM template; column 22 of FIRB CRM template and column 24 of AIRB CRM template</t>
  </si>
  <si>
    <t>See column 9 of SA CRM template and column 6 of FIRB CRM and AIRB CRM templates</t>
  </si>
  <si>
    <t>See column 14 of SA CRM template and column 11 of FIRB CRM and AIRB CRM templates</t>
  </si>
  <si>
    <t xml:space="preserve">See column 2 of SA CRM template, column 14 of IRB and IRB EQU 1 templates, column 6 of IRB EQU 2 and IRB EQU 3, </t>
  </si>
  <si>
    <t>See column 1, table SA CRM or column 1, table AIRB CRM or FIRB CRM. For the definition of the exposures type see SA CRM template (exposure type breakdown)</t>
  </si>
  <si>
    <t>Part of the exposure in column 8 relating to past due items. For a definition of past due exposures in the SA see Article 79 paragraph 1.j) of Directive 2000/12 for the IRB see annex 7 part 4 paragraph 44 b).</t>
  </si>
  <si>
    <t>For the exposure types' definitions see SA CRM, FIRB CRM and AIRB CRM</t>
  </si>
  <si>
    <t>(k)  For the purpose of this form, only liquidity facilities satisfying the requirements established in Annex IX, Part 4, paragraph 14 of Directive 2000/12 should be included in this category.</t>
  </si>
  <si>
    <t>APPROACH APPLIED (SA or IRB)</t>
  </si>
  <si>
    <t>SA: Reference list</t>
  </si>
  <si>
    <t>SA SEC 1 Reference List</t>
  </si>
  <si>
    <t>SA SEC 2 Reference list</t>
  </si>
  <si>
    <t>SA CRM Reference list</t>
  </si>
  <si>
    <r>
      <t xml:space="preserve">Template </t>
    </r>
    <r>
      <rPr>
        <b/>
        <sz val="14"/>
        <rFont val="Arial"/>
        <family val="2"/>
      </rPr>
      <t>(</t>
    </r>
    <r>
      <rPr>
        <u val="single"/>
        <sz val="14"/>
        <rFont val="Arial"/>
        <family val="2"/>
      </rPr>
      <t>click once to follow</t>
    </r>
    <r>
      <rPr>
        <sz val="14"/>
        <rFont val="Arial"/>
        <family val="2"/>
      </rPr>
      <t>)</t>
    </r>
  </si>
  <si>
    <t>See column 27 of FIRB template and column 25 of AIRB template</t>
  </si>
  <si>
    <t>OTH 2 SECT</t>
  </si>
  <si>
    <t xml:space="preserve">ORIGINAL CREDIT &amp; COUNTERPARTY RISK EXPOSURES
(BEFORE CREDIT CONVERSION FACTORS) </t>
  </si>
  <si>
    <t>EXPOSURE-WEIGHTED AVERAGE PD</t>
  </si>
  <si>
    <t>The P&amp;L code indicates the type of results that are used to calculate the plus-factor (cf. annex V, paragraph 7 of the directive 93/6/EEC): 
1 = actual trading results for the days concerned (cf. annex V, paragraph 3 of the directive 93/06/EEC); 
2 = hypothetical trading results for the days concerned on the positions fixed at the end of the previous (trading) day (cf. annex V, paragraph 3 of the directive 93/6/EEC</t>
  </si>
  <si>
    <t>1A.2 (+/-) Adjustments to IAS-Type effects on Reserves</t>
  </si>
  <si>
    <t>1A.3 IAS-Type effects on Reserves kept in Original Own Funds</t>
  </si>
  <si>
    <t>1B.1 IAS-type accounting effects on Minority Interest</t>
  </si>
  <si>
    <t xml:space="preserve">1B.2 (+/-) Adjustments to IAS-Type effects on Minority Interest </t>
  </si>
  <si>
    <t>1B.3 IAS-Type effects on Minority Interest kept in Original Own Funds</t>
  </si>
  <si>
    <t>2.2 (+/-) Adjustments to IAS-Type effects on profit and losses brought forward</t>
  </si>
  <si>
    <t>2.3 IAS-Type effects on profits and losses brought forward kept in Original Own Funds</t>
  </si>
  <si>
    <t>3.1 IAS-Type accounting effects on Interim Profit / Material losses</t>
  </si>
  <si>
    <t>3.2 (+/-) Adjustments to IAS-Type effects on Interim Profit / Material losses</t>
  </si>
  <si>
    <t>3.3 IAS-Type effect on Interim Profit / Material losses kept in Original Own Funds</t>
  </si>
  <si>
    <t>4 IAS-Type effects transferred from Original to Additional Own Funds</t>
  </si>
  <si>
    <t>4.1 IAS-Type effects transferred from Eligible Reserves</t>
  </si>
  <si>
    <t>4A.1 IAS-Type effects transferred from Reserves</t>
  </si>
  <si>
    <t>4B.1 IAS-Type effects transferred from Minority Interest</t>
  </si>
  <si>
    <t>4.2 IAS-Type effects transferred from profit and losses brought forward</t>
  </si>
  <si>
    <t>4.3 IAS-Type effects transferred from Interim Profit / Material losses</t>
  </si>
  <si>
    <t xml:space="preserve"> Exposure class:</t>
  </si>
  <si>
    <t xml:space="preserve"> Exposure type: </t>
  </si>
  <si>
    <t>RISK WEIGHTS</t>
  </si>
  <si>
    <t>SURPLUS OR DEFICIT OF OWN FUNDS</t>
  </si>
  <si>
    <t>CREDIT RISK CAPITAL REQUIREMENTS</t>
  </si>
  <si>
    <t>MARKET RISKS CAPITAL REQUIREMENTS</t>
  </si>
  <si>
    <t>OPERATIONAL RISKS CAPITAL REQUIREMENTS</t>
  </si>
  <si>
    <t>OTHER AND TRANSITIONAL CAPITAL REQUIREMENTS</t>
  </si>
  <si>
    <t>TOTAL CAPITAL REQUIREMENTS</t>
  </si>
  <si>
    <t>NAME</t>
  </si>
  <si>
    <t>EQUITIES</t>
  </si>
  <si>
    <t>OTHER ITEMS/ OTHER NON CREDIT OBLIGATION ASSETS</t>
  </si>
  <si>
    <t>SECURITIZATION POSITIONS</t>
  </si>
  <si>
    <t>OF WHICH:
ORIGINAL OWN FUNDS</t>
  </si>
  <si>
    <t>3=4+5+6+7+8+9+10</t>
  </si>
  <si>
    <t>14=3+11+12+13</t>
  </si>
  <si>
    <t>17=15-14</t>
  </si>
  <si>
    <t>CODIFICATION IS PENDING</t>
  </si>
  <si>
    <t>See item 114 of CA template</t>
  </si>
  <si>
    <t>See item 135 of CA template</t>
  </si>
  <si>
    <t>See item 149 of CA template</t>
  </si>
  <si>
    <t>See item 154 of CA template</t>
  </si>
  <si>
    <t>See item 113 of CA template</t>
  </si>
  <si>
    <t>See item 98 of CA template</t>
  </si>
  <si>
    <t>See item 34 of CA template</t>
  </si>
  <si>
    <t>See computing formula in the template</t>
  </si>
  <si>
    <t>OTH 4 OPR</t>
  </si>
  <si>
    <t xml:space="preserve">OTHER INFORMATION ON MAJOR OPERATIONAL RISK GROSS LOSSES RECORDED IN THE LAST YEAR OR STILL OPEN </t>
  </si>
  <si>
    <t>INTERNAL CODE</t>
  </si>
  <si>
    <t>GROSS LOSS</t>
  </si>
  <si>
    <t>LOSS RECOVERED</t>
  </si>
  <si>
    <t>LOSS MITIGATION</t>
  </si>
  <si>
    <t>RELATIONSHIP WITH RISKS</t>
  </si>
  <si>
    <t>BREAKDOWN OF GROSS LOSS (%) BY BUSINESS LINES (a)</t>
  </si>
  <si>
    <t>RISK EVENT TYPE
(NUMBER)</t>
  </si>
  <si>
    <t>DATES</t>
  </si>
  <si>
    <t>STATUS:
[E]:
ENDED
[O]: OPENED</t>
  </si>
  <si>
    <t>COMMENTS</t>
  </si>
  <si>
    <t>UNREALIZED</t>
  </si>
  <si>
    <t>INSURANCE</t>
  </si>
  <si>
    <t>CAPTURED IN CREDIT RISK
[Y]/[N]</t>
  </si>
  <si>
    <t>RELATED TO MARKET RISK
 [Y]/[N]</t>
  </si>
  <si>
    <t>CF</t>
  </si>
  <si>
    <t>TS</t>
  </si>
  <si>
    <t>RBr</t>
  </si>
  <si>
    <t>CB</t>
  </si>
  <si>
    <t>RB</t>
  </si>
  <si>
    <t>PS</t>
  </si>
  <si>
    <t>AS</t>
  </si>
  <si>
    <t>AM</t>
  </si>
  <si>
    <t>EVENT</t>
  </si>
  <si>
    <t>RECOGNITION</t>
  </si>
  <si>
    <t>INSURANCE
PAYMENT</t>
  </si>
  <si>
    <t>(a) CF, TS, RBr, CB, RB, PS, AS and AM stand for: corporate finance, trading and sales, retail brokerage, commercial banking, retail banking, payment and settlement, agency services and asset management, respectively</t>
  </si>
  <si>
    <t xml:space="preserve">INFORMATION ON MAJOR OPERATIONAL RISK GROSS LOSSES RECORDED IN THE LAST YEAR OR STILL OPEN </t>
  </si>
  <si>
    <t>Use codes from OTH 3 template</t>
  </si>
  <si>
    <t>Annex 8 part 3 paragraphs 23 and 34 of Directive 2000/12</t>
  </si>
  <si>
    <t>Article 78 paragraph 1 of Directive 2000/12 and article 4 definition 28</t>
  </si>
  <si>
    <t>EXPOSURE VALUE</t>
  </si>
  <si>
    <t>Annex 8 part 3 of Directive 2000/12. Exposure value after taking into account value adjustments, all credit risk mitigants and credit conversion factors that is to be assigned to risk weights according to article 80 and annex VI Part 1 of Directive 200/12</t>
  </si>
  <si>
    <t>Inflows corresponds to the amount of "EXPOSURE AFTER NETTING AGREEMENTS" that according to the redistribution effect is assigned to the protection provider (paragraphs 91 of annex 8 part 3). Transfers among the same exposure classes and sub portfolios should also be reported.</t>
  </si>
  <si>
    <t>Exposures treated under articles 84 to 89 for which the credit institution does not use own estimates of LGD or credit conversion factors covered by protection providers treated under articles 84 to 89 and the credit institution does use own estimates of LGD or conversion factors.</t>
  </si>
  <si>
    <t>Protection providers or collateral treated under articles 84 to 89 when the credit institution does not use own estimates of LGD or Credit Conversión Factors covering exposures originally treated under articles 84 to 89 and the credit institution uses own estimates of LGD or Credit Conversión Factors for such exposures</t>
  </si>
  <si>
    <t>CRM I-O</t>
  </si>
  <si>
    <t>MKR-IM</t>
  </si>
  <si>
    <t>MKR-IM Daily</t>
  </si>
  <si>
    <t>OPR</t>
  </si>
  <si>
    <t>AIRB CRM</t>
  </si>
  <si>
    <t>ADVANCED IRB APPROACH AND RETAIL: DETAILS OF EXPOSURE VALUE AND CREDIT RISK MITIGATION TECHNIQUES</t>
  </si>
  <si>
    <t>UNFUNDED CREDIT PROTECTION (NOMINAL AMOUNTS)</t>
  </si>
  <si>
    <t>OTHER FUNDED CREDIT PROTECTION (NOMINAL AMOUNTS)</t>
  </si>
  <si>
    <t>TOTAL (NOMINAL AMOUNTS)</t>
  </si>
  <si>
    <t>GUARANTEES (NOMINAL AMOUNTS)</t>
  </si>
  <si>
    <t>CREDIT DERIVATIVES (NOMINAL AMOUNTS)</t>
  </si>
  <si>
    <t>UNFUNDED CREDIT PROTECTION</t>
  </si>
  <si>
    <t>ELIGIBLE FINANCIAL COLLATERAL (NOMINAL AMOUNTS)</t>
  </si>
  <si>
    <t>OTHER COLLATERAL  (NOMINAL AMOUNTS)</t>
  </si>
  <si>
    <t xml:space="preserve">FROM THE AIRB APPROACH (d) </t>
  </si>
  <si>
    <t>TO THE AIRB APPROACH (d)</t>
  </si>
  <si>
    <t>20=21+22+23+24+25</t>
  </si>
  <si>
    <t>25=26+28+30</t>
  </si>
  <si>
    <t>4.1  Secured by real estate</t>
  </si>
  <si>
    <t>4.2 Qualifying Revolving</t>
  </si>
  <si>
    <t>4.2.1  Purchased receivables</t>
  </si>
  <si>
    <t>4.2.2  Excluding purchased receivables</t>
  </si>
  <si>
    <t>4.3 Other Retail</t>
  </si>
  <si>
    <t>4.3.1  Purchased receivables</t>
  </si>
  <si>
    <t>4.3.2  Excluding purchased receivables</t>
  </si>
  <si>
    <t>4.a  Of which: SME</t>
  </si>
  <si>
    <t>4.a.1  Secured by real estate</t>
  </si>
  <si>
    <t>4.a.2 Other Retail</t>
  </si>
  <si>
    <t>4.a.2.1  Purchased receivables</t>
  </si>
  <si>
    <t>4.a.2.2  Excluding purchased receivables</t>
  </si>
  <si>
    <t>Those that comply with the criteria in annex 8 part 2 paragraphs 12 and 13 of Directive 2000/12. To be reported in column 5 when the adjustment is not made in the LGD. When the adjustment is made in the LGD column 23 shall be used</t>
  </si>
  <si>
    <t xml:space="preserve">For exposures to central government and central banks, institutions and corporates: Annex 7, Part 2 paragraphs 5. For retail exposures Annex 7 part 2 paragraphs 19. </t>
  </si>
  <si>
    <t>Exposures treated under articles 84 to 89, when the credit institution does use own estimates of LGD or Credit Conversion Factors, covered by protection providers or collateral also treated under this approach</t>
  </si>
  <si>
    <t>For exposures to central government and central banks, institutions and corporates: Annex 7, Part 2 paragraphs 10. For retail exposures Annex 7 part 2 paragraph 21.</t>
  </si>
  <si>
    <t xml:space="preserve">     "            "              "</t>
  </si>
  <si>
    <t>(-) Value adjustments for positions in the IRB-approach</t>
  </si>
  <si>
    <t>See FIRB CRM template where the exposure value appears. Capital requirement being ³ exposure value X 0,08.</t>
  </si>
  <si>
    <t>No links to other templates. ³ 0</t>
  </si>
  <si>
    <t>Article 57, sentence 1 lit. (h) in conjunction with Article 64 (3), sentence 2, paying particular attention to letter (c) whose calendar effects have been considered.</t>
  </si>
  <si>
    <t>VALUE ADJUSTMENTS AND PROVISIONS ASSOCIATED WITH THE ORIGINAL EXPOSURE (-)</t>
  </si>
  <si>
    <t>Cell linked to the CA templae</t>
  </si>
  <si>
    <t>Other risk weights (according to national discretion)</t>
  </si>
  <si>
    <t>2.1 IAS-Type accounting effects on profit and losses brought forward as a result of the application of the final profit or loss</t>
  </si>
  <si>
    <t>Original credit and counterparty risk exposure pre credit conversion factor</t>
  </si>
  <si>
    <t>Exposure net of value adjustments and provisions</t>
  </si>
  <si>
    <t>Fully adjusted exposure value (E*)</t>
  </si>
  <si>
    <t>Breakdown of the adjusted exposure of off-balance sheet items by credit conversion factors</t>
  </si>
  <si>
    <t>Exposure value</t>
  </si>
  <si>
    <t>Risk weighted exposure amount</t>
  </si>
  <si>
    <t>Capital requirements</t>
  </si>
  <si>
    <t>IAS-related adjustments to the exposure value</t>
  </si>
  <si>
    <t>Value adjustments and provision associated with the original exposure (-)</t>
  </si>
  <si>
    <t>Internal rating system</t>
  </si>
  <si>
    <t>Exposure after netting and CRM redistribution effect</t>
  </si>
  <si>
    <t>Exposure weighted average LGD* (%)</t>
  </si>
  <si>
    <t>Exposure-weighted average maturity value (months)</t>
  </si>
  <si>
    <t>Risk-weighted exposure amount</t>
  </si>
  <si>
    <t>Risk weight</t>
  </si>
  <si>
    <t>Risk-weighted exposure amounts</t>
  </si>
  <si>
    <t>Capital requirement</t>
  </si>
  <si>
    <t>Value adjustments and provisions</t>
  </si>
  <si>
    <t>Exposure weighted average LGD*  (%)</t>
  </si>
  <si>
    <t>Breakdown of exposure value according to LGD</t>
  </si>
  <si>
    <t>Expected loss</t>
  </si>
  <si>
    <t xml:space="preserve">  "        "     . See Annex 7 part 2 par. 22 for PD determination according to the methods for corporate exposures</t>
  </si>
  <si>
    <t xml:space="preserve">    "       "             "       .               "                 "                  "                            "                                                "     </t>
  </si>
  <si>
    <t>Capital requirements prior to adjustments (b)</t>
  </si>
  <si>
    <t>Value adjustment and provisions</t>
  </si>
  <si>
    <t xml:space="preserve">          "             "</t>
  </si>
  <si>
    <t xml:space="preserve">          "             "                    "                               "</t>
  </si>
  <si>
    <t>Net exposure after netting agreements</t>
  </si>
  <si>
    <t>Unfunded credit protection: adjusted values (Ga)</t>
  </si>
  <si>
    <t>Guarantees</t>
  </si>
  <si>
    <t>Credit derivatives</t>
  </si>
  <si>
    <t>Collateral: simple method</t>
  </si>
  <si>
    <t>Other funded credit protection</t>
  </si>
  <si>
    <t>Net exposure after netting and CRM redistribution effect</t>
  </si>
  <si>
    <t>Outflows (-)</t>
  </si>
  <si>
    <t>Inflows (+)</t>
  </si>
  <si>
    <t>Within SA (a)</t>
  </si>
  <si>
    <t>From the SA (b)</t>
  </si>
  <si>
    <t>To Foundation and Equity IRB</t>
  </si>
  <si>
    <t>To Advanced IRB</t>
  </si>
  <si>
    <t>To the SA (b)</t>
  </si>
  <si>
    <t>From Foundation and Equity IRB</t>
  </si>
  <si>
    <t>From Adavanced IRB</t>
  </si>
  <si>
    <t>Redistributed exposure value due to collateral under the Simple Approach, Other Funded Credit Protection and Unfunded Credit Protection</t>
  </si>
  <si>
    <t>Funded Credit Protection: Financial Collateral comprehensive method</t>
  </si>
  <si>
    <t>Annex 8 part 3 paragraph 3 of Directive 2000/12. For reporting purposes it also includes credit linked notes</t>
  </si>
  <si>
    <t>Annex 8 part 3 paragraph 34, 35-60 of Directive 2000/12. The amount to be reported is given by E*He</t>
  </si>
  <si>
    <t>Annex 8 part 4 paragraph 7 of Directive 2000/12.The amount to be reported corresponds to Cvam</t>
  </si>
  <si>
    <t>Annex 8 part 3 paragraph 31, 32, 33 of Directive 2000/12.</t>
  </si>
  <si>
    <t>Annex 8 part 4 paragraph 7 of Directive 2000/12.</t>
  </si>
  <si>
    <t>Annex 8 part 4 paragraph 34, 35-60 of Directive 2000/12. The amount to be reported is given by C*Hc</t>
  </si>
  <si>
    <t>Annex 8 part 4 paragraph 7 of Directive 2000/12. To convert the maturity adjustment factor in a haircut for reporting purposes, the following formula should be applied:h=Cva*(1-(t-t*)/(T-t)), where h stands for the maturity haircut to be reported</t>
  </si>
  <si>
    <t>For derivatives the effects of netting agreements set out in Annex 3 part 3 on the ORIGINAL CREDIT &amp; COUNTERPARTY RISK EXPOSURE PRE CREDIT CONVERSION FACTOR shall be taken into account</t>
  </si>
  <si>
    <t>See item 116 CA template</t>
  </si>
  <si>
    <t>Article 79 paragraph 1.b) of Directive 2000/12.</t>
  </si>
  <si>
    <t>Directive 2000/12. Other Central government and central banks stands for Central government and central banks different from Regional governments and local authorities</t>
  </si>
  <si>
    <t>See item 117 CA template</t>
  </si>
  <si>
    <t>Article 79 paragraph 1.c) of Directive 2000/12.</t>
  </si>
  <si>
    <t>Directive 2000/12. Exposures included in 2. INSTITUTIONS but not included in 2.1 Regional governments and local authorities or 2.2 Administrative bodies and non commercial undertakings</t>
  </si>
  <si>
    <t>3. CORPORATES</t>
  </si>
  <si>
    <t>See item 118 CA template</t>
  </si>
  <si>
    <t>Directive 2000/12.Other Corporate stands for corporates different from Administrative bodies and non-commercial undertakings</t>
  </si>
  <si>
    <t xml:space="preserve">Annex 7 part 1 paragraph 4 of Directive 2000/12. SME stands for companies for which the criteria for size adjustment are satisfied </t>
  </si>
  <si>
    <t>See item 119 CA template</t>
  </si>
  <si>
    <t>See item 120 CA template</t>
  </si>
  <si>
    <t>See item 121 CA template</t>
  </si>
  <si>
    <t>This template will apply to the following exposure types' breakdown: Total; on-balance; off-balance; counterparyt risk in repo-style; counterparty risk in derivatives. For a definition of these items see below</t>
  </si>
  <si>
    <t>Assets referred to in article 74 of Directive 2000/12</t>
  </si>
  <si>
    <t>Annex 2 of Directive 2000/12. Items included in the annex annex excluding asset sale and repurchase agreements as defined in art 12(3) and (5) of Directive 86/635/EEC</t>
  </si>
  <si>
    <t>Annex 4 of Directive 2000/12. Items included in this annex</t>
  </si>
  <si>
    <t>FIRB CRM</t>
  </si>
  <si>
    <t>FOUNDATION AND EQUITY IRB APPROACH: DETAILS OF EXPOSURE VALUE AND CREDIT RISK MITIGATION TECHNIQUES</t>
  </si>
  <si>
    <t>FOUNDATION IRB APPROACH AND EQUITY: DETAILS OF EXPOSURE VALUE AND CREDIT RISK MITIGATION TECHNIQUES</t>
  </si>
  <si>
    <t>EXPOSURE CLASSES</t>
  </si>
  <si>
    <t>EXPOSURE AFTER NETTING AGREEMENTS</t>
  </si>
  <si>
    <t>CREDIT RISK MITIGATION (CRM) TECHNIQUES WITH REDISTRIBUTION EFFECTS ON THE EXPOSURE ALONG EXPOSURE CLASSES AND SUB- PORTFOLIOS (b)</t>
  </si>
  <si>
    <t>EXPOSURE AFTER NETTING AND CRM REDISTRIBUTION EFFECT</t>
  </si>
  <si>
    <t>EXPOSURE AFTER NETTING, CRM REDISTRIBUTION EFFECT AND CREDIT CONVERSION FACTORS</t>
  </si>
  <si>
    <t>CAPITAL REQUIREMENTS FOR DILUTION RISK (PRIOR TO CREDIT RISK MITIGATION) (a)</t>
  </si>
  <si>
    <t>CREDIT RISK MITIGANTS WITH SPECIFIC RISK WEIGHTINGS</t>
  </si>
  <si>
    <t>CREDIT RISK MITIGANTS AFFECTING LGD* ESTIMATES</t>
  </si>
  <si>
    <t>INFORMATION ABOUT THE DISTRIBUTION OF LGD* ESTIMATES</t>
  </si>
  <si>
    <t>REDISTRIBUTION OF THE EXPOSURE AFTER NETTING (b)</t>
  </si>
  <si>
    <t>GUARANTEES: ADJUSTED VALUE (Ga)</t>
  </si>
  <si>
    <t>CREDIT DERIVATIVES: ADJUSTED VALUE (Ga)</t>
  </si>
  <si>
    <t xml:space="preserve"> x-th PERCENTILE</t>
  </si>
  <si>
    <t xml:space="preserve"> y-th PERCENTILE</t>
  </si>
  <si>
    <t>EXPOSURE COLLATERALISED BY REAL ESTATE COLLATERAL (ALTERNATIVE TREATMENT)</t>
  </si>
  <si>
    <t>ELIGIBLE FINANCIAL COLLATERAL</t>
  </si>
  <si>
    <t>OTHER ELIGIBLE COLLATERAL</t>
  </si>
  <si>
    <t>FROM THE FOUNDATION AND EQUITY IRB APPROACH(d)</t>
  </si>
  <si>
    <t>TO THE FOUNDATION AND EQUITY IRB APPROACH(d)</t>
  </si>
  <si>
    <t>ELIGIBLE FINANCIAL COLLATERAL ADJUSTED VALUE (Cvam)</t>
  </si>
  <si>
    <t>MEMORANDUM ITEMS: VOLATILITY AND MATURITY ADJUSTMENT</t>
  </si>
  <si>
    <t>REAL ESTATE</t>
  </si>
  <si>
    <t xml:space="preserve">OTHER PHYSICAL COLLATERAL </t>
  </si>
  <si>
    <t>RECEIVABLES</t>
  </si>
  <si>
    <t>TO STANDARDISED APPROACH</t>
  </si>
  <si>
    <t>FROM STANDARDISED APPROACH</t>
  </si>
  <si>
    <t>Of which: Leasing</t>
  </si>
  <si>
    <t>Of which: leasing</t>
  </si>
  <si>
    <t>6=7+8</t>
  </si>
  <si>
    <t>8=9+10</t>
  </si>
  <si>
    <t>13=14+15</t>
  </si>
  <si>
    <t>16=2-6+11</t>
  </si>
  <si>
    <t>19=17-18</t>
  </si>
  <si>
    <t>23=24+25+26</t>
  </si>
  <si>
    <t>27=28+30+32</t>
  </si>
  <si>
    <t>3.1 Specialized lending</t>
  </si>
  <si>
    <t>3.1.1 Specialised Lending Slotting criteria</t>
  </si>
  <si>
    <t>3.1.2 Specialised Lending excluding Slotting criteria</t>
  </si>
  <si>
    <t>3.2 Administrative bodies and non commercial undertakings</t>
  </si>
  <si>
    <t>3.3 Other Corporate</t>
  </si>
  <si>
    <t>3.3.1 Purchased receivables</t>
  </si>
  <si>
    <t>3.3.2 Excluding purchased receivables</t>
  </si>
  <si>
    <t>3.a Of which: SME</t>
  </si>
  <si>
    <t>3.a.1 Purchased Receivables</t>
  </si>
  <si>
    <t>3.a.2 Excluding purchased Receivables</t>
  </si>
  <si>
    <t>4. EQUITY</t>
  </si>
  <si>
    <t>4.1 PD/LGD APPROACH</t>
  </si>
  <si>
    <t>4.2 SIMPLE RISK WEIGHT APPROACH</t>
  </si>
  <si>
    <t>4.3 INTERNAL MODELS APPROACH</t>
  </si>
  <si>
    <t>5. OTHER NON CREDIT OBLIGATION ASSETS</t>
  </si>
  <si>
    <t>(a) This column only applies in the case of purchased receivables</t>
  </si>
  <si>
    <t>(d) When the exposure and the risk mitigant provider (e.g. guarantor or seller of a credit derivative) belong to different asset classes, the covered part of the exposition will be assigned to the risk mitigant provider portfolio.</t>
  </si>
  <si>
    <t>Articles 92 and 93 and annex 8 part 3 paragraphs 91 to 93 of Directive 2000/12/EC</t>
  </si>
  <si>
    <t>Articles 92 and 93, annex 8 part 3 paragraphs 91 to 93 of Directive 2000/12/EC</t>
  </si>
  <si>
    <t>Articles 92 and 93, annex 8 part 3 paragraphs 80 to 83 of Directive 2000/12/EC</t>
  </si>
  <si>
    <t>Exposures treated under articles 84 to 89, when the credit institution does not use own estimates of LGD or Credit Conversion Factors, covered by protection providers or collateral also treated under this approach</t>
  </si>
  <si>
    <t>Result of the redistribution effect on the "EXPOSURE AFTER NETTING AGREEMENTS"</t>
  </si>
  <si>
    <t>Annex 7 part 3 of Directive 2000/12/EC, without applying paragraph 6 (see next item)</t>
  </si>
  <si>
    <t>Annex 7 part 3 paragraph 6 and Annex 7 part 1 paragraph 26 of Directive 2000/12/EC</t>
  </si>
  <si>
    <t xml:space="preserve">Annex 7 part 3 of Directive 2000/12/EC. </t>
  </si>
  <si>
    <t xml:space="preserve">Articles 92 and 93, annex 8 part 3 paragraph 74 to 76 of Directive 2000/12/EC. </t>
  </si>
  <si>
    <t>Annex 8 part 3 paragraph 62 of Directive 2000/12</t>
  </si>
  <si>
    <t>Annex 8 part 1 paragaphs 7 to 11. For calculaton see Annex 8 part 3 paragraph 34 of Directive 2000/12/EC. Credit linked Notes according to Annex 8 Part 3 are treated as cash collateral</t>
  </si>
  <si>
    <t>Annex 8 part 3 paragraph 34, 35-60 of Directive 2000/12. The amount to be reported is given by C*Hc</t>
  </si>
  <si>
    <t>Annex 8 part 3 paragraph 34, 35-60 of Directive 2000/12. The amount to be reported is given by C*Hfx</t>
  </si>
  <si>
    <t xml:space="preserve">OTHER ELIGIBLE COLLATERAL </t>
  </si>
  <si>
    <t>Annex 8 part 1 paragraphs 12 to 22. For calculations see Annex 8 part 3 paragraphs 63 to 68 of Directive 2000/12/EC.</t>
  </si>
  <si>
    <t>Annex 8 part 1 paragraphs 13 to 19. For calculations see annex 8 part 3 paragraphs 63 to 66 of Directive 2000/12/EC.</t>
  </si>
  <si>
    <t xml:space="preserve">(e) For the purpose of this form, most senior tranches are defined as specified in paragraph 614 of the New Framework and paragraph 46 of Part 4, Annex IX of Directive 2000/12. </t>
  </si>
  <si>
    <t>(f)  For the purpose of this form, all tranches that do not qualify as most senior or first losses will be included in this category.</t>
  </si>
  <si>
    <t>SECTOR NAME</t>
  </si>
  <si>
    <t>Name of the sector of the counterparty. Name used are normally name of sector defined by the NACE Code typology or another generally accepted typology.</t>
  </si>
  <si>
    <t>OTH 3 AFF</t>
  </si>
  <si>
    <t>OTHER INFORMATION ON AFFILIATES</t>
  </si>
  <si>
    <t xml:space="preserve">CONSOLIDATED SUB-GROUPS AND REGULATED ENTITIES
</t>
  </si>
  <si>
    <t>REGULATORY OWN FUNDS</t>
  </si>
  <si>
    <t>CA</t>
  </si>
  <si>
    <t>OTH 4 OPR Reference list</t>
  </si>
  <si>
    <t>Back to Index</t>
  </si>
  <si>
    <t>Exposure value after applying the risk- reducing effect of on-balance sheet netting (Annex 8 part 3 paragraph 4), master netting agreements (annex 8 part 3 paragraphs 5 to 24 of Directive 2000/12) and contractual netting (annex 3 part 3 of Directive 2000/12)</t>
  </si>
  <si>
    <t xml:space="preserve">Confidence interval used for risk management purpose (no legal reference); To be filled out in case that the internal VaR calculation is based on a confidence interval different from 99 % </t>
  </si>
  <si>
    <t xml:space="preserve">Holding period of internal VaR </t>
  </si>
  <si>
    <t>Holding period used for risk management purpose (no legal reference); To be filled out in case that the internal VaR calculation is based on a holding period different from 10 days</t>
  </si>
  <si>
    <t>Day</t>
  </si>
  <si>
    <t>Predefined; ranging from 1 to 92</t>
  </si>
  <si>
    <t>Regulatory VaR (confidence interval = 99 %) Var (T=10)</t>
  </si>
  <si>
    <t>VaR calculated in accordance of provisions in annex 5 of the Directive 93/6/EEC, before application of a multiplication factor, with a holding period of 10 days and an confidence interval of 99 %.</t>
  </si>
  <si>
    <t>Regulatory VaR (confidence interval = 99 %) Var (T=1)</t>
  </si>
  <si>
    <t>VaR calculated in accordance of provisions in annex 5 of the Directive 93/6/EEC, before application of a multiplication factor, with a holding period of 1 day and an confidence interval of 99 %.</t>
  </si>
  <si>
    <t>Surcharge for specific risk defined in annex V, paragraph 8 of directive 93/06/EEC</t>
  </si>
  <si>
    <t>Internal VaR</t>
  </si>
  <si>
    <t>VaR result used for risk management purposes. Calculations must be based on the informations provided in columns 5 and 6</t>
  </si>
  <si>
    <t>Internal VaR Limit</t>
  </si>
  <si>
    <t>Internal VaR limit; Calculations must be based on the informations provided in columns 5 and 6</t>
  </si>
  <si>
    <t>Hypothetical daily P&amp;L defined in annex V, paragraph 3 of directive 93/06/EEC</t>
  </si>
  <si>
    <t>Real daily P&amp;L defined in annex V, paragraph 3 of directive 93/06/EEC</t>
  </si>
  <si>
    <t>Indicates the specific risk calculation code for equities. These code are: 
1 = specific risk is not modeled; 
2 = specific risk is modeled, including event and default risk (cfannex V, paragraph 9 of directive 93/6/EEC);  
3 = specific risk is modeled, excluding event and default risk, with that part of the value-at risk that concerns specific risk (cf. annex V, paragraph 8, a) of the directive 93/6/EEC); 
4 = specific risk is modeled, excluding event and default risk, with a calculation for subtrading books involving specific risk (cf. annex V, paragraph 8, b) of directive 93/6/EEC).</t>
  </si>
  <si>
    <t>Indicate the specific risk calculation code for debt instruments. These code are: 
1 = specific risk is not modeled; 
2 = specific risk is modeled, including event and default risk (cfannex V, paragraph 9 of directive 93/6/EEC);  
3 = specific risk is modeled, excluding event and default risk, with that part of the value-at risk that concerns specific risk (cf. annex V, paragraph 8, a) of the directive 93/6/EEC); 
4 = specific risk is modeled, excluding event and default risk, with a calculation for subtrading books involving specific risk (cf. annex V, paragraph 8, b) of directive 93/6/EEC).</t>
  </si>
  <si>
    <t>"=68+69". This subtotal may, alternatively, be a memorandum item at the end of numerator</t>
  </si>
  <si>
    <t>Eligible value adjustments</t>
  </si>
  <si>
    <t>Article 57, sentence 2 lit. (j). It may include goodwill from individual accounts not related to the consolidation process</t>
  </si>
  <si>
    <t>Article 57, sentence 2 lit. (o). It must be noted that supervisors may not apply deductions referred in this line (see article 59) and apply mutatis mutandis methods 1, 2 or 3 of Annex 1 to Directive 2002/87. The issue as to how banks considered as conglomerate apply for reporting purposes the joint forum method will be further investigated.</t>
  </si>
  <si>
    <t>"                            "                            "                             "                              "</t>
  </si>
  <si>
    <t>Of which: past due</t>
  </si>
  <si>
    <t>Without credit assessment by a nominated ECAI</t>
  </si>
  <si>
    <t>Secured by real estate</t>
  </si>
  <si>
    <t>Secured by commercial real estate</t>
  </si>
  <si>
    <t>Exposure classes' breakdown</t>
  </si>
  <si>
    <t>(b) This column is only applicable for purchased receivables. In the case of purchased recivables, the own funds requirement includes the dilution risk charge</t>
  </si>
  <si>
    <t xml:space="preserve"> Exposure type</t>
  </si>
  <si>
    <t xml:space="preserve"> Exposure class</t>
  </si>
  <si>
    <t xml:space="preserve">       "         "</t>
  </si>
  <si>
    <t>(b) Capital requirements prior to the 1,5 scaling factor set out in Annex 7 part 1 paragraph 20 of Directive 2000/12 and without the the upper bound for the risk weighted exposure amount (12.5 times the exposure value) set out in paragraph 21</t>
  </si>
  <si>
    <t xml:space="preserve">     "               "</t>
  </si>
  <si>
    <t xml:space="preserve">     "               "                        "                           "                         "</t>
  </si>
  <si>
    <t xml:space="preserve"> "      "           "</t>
  </si>
  <si>
    <t>(a) When the exposure and the protection provider belong to different portfolios, both treated in the standardised approach, the covered part of the exposure will be assigned to the portfolio of the risk mitigant provider. Inflows and outflows generated by the risk mitigation within the same portfolio must also be reported.</t>
  </si>
  <si>
    <t xml:space="preserve">         "           "                   "                  "                                  "             The amount to be reported is given by C*Hfx</t>
  </si>
  <si>
    <t>(c ) When the impact of the CRM techniques having a redistribution effect is taken into account in a PD reassignment whithin the same exposure class, these inflows and outflows should also be reported as an outflow and an inflow in that exposure class.</t>
  </si>
  <si>
    <t>WITHIN THE FIRB AND EQUITY APPROACHES (c )</t>
  </si>
  <si>
    <t>WITHIN THE AIRB APPROACH (c )</t>
  </si>
  <si>
    <t>WITHIN THE AIRB (c )</t>
  </si>
  <si>
    <t>See footnote (c ). For the definition of OTHER NON CREDIT OBLIGATION ASSETS see FIRB CRM table. For OTHER ITEMS see CA template item 121</t>
  </si>
  <si>
    <t>Directive 93/6/EEC , annex 5 point 8 : VAR for specific risk of equities and traded debt instruments of trading book (taking into account correlation effects if applicable). See footnote (c )</t>
  </si>
  <si>
    <t>Directive 93/6/EEC , annex 5 point 10 a or 10 b and point 8: VAR for equities and traded debt instrument of trading book (taking into account correlation effects if applicable).  See footnote (c )</t>
  </si>
  <si>
    <t>MINIMUM PERCENTAGE</t>
  </si>
  <si>
    <t>BUSINESS LINES</t>
  </si>
  <si>
    <t>Name of the legal counterparty</t>
  </si>
  <si>
    <t>Name of the parent company of the counterparty</t>
  </si>
  <si>
    <t>Part of the exposure in column 8 relating to equity exposures. See CA template for all equity exposures</t>
  </si>
  <si>
    <t>Weighted average PD of the exposures (see column 4 of IRB and IRB EQU 1 templates)</t>
  </si>
  <si>
    <t>See column 8 of IRB template and column 7 of IRB EQU 1 template</t>
  </si>
  <si>
    <t>See column 28 of table FIRB CRM, or column 26 of table AIRB CRM</t>
  </si>
  <si>
    <t>See column 29 of table FIRB CRM, or column 27 of table AIRB CRM</t>
  </si>
  <si>
    <t>See column 30 of table FIRB CRM, or columns 28 of table AIRB CRM</t>
  </si>
  <si>
    <t>See column 31 of table FIRB CRM, or columns 29 of table AIRB CRM</t>
  </si>
  <si>
    <t>See column 32 of table FIRB CRM, or columns 30 of table AIRB CRM</t>
  </si>
  <si>
    <t>See column 31 of table AIRB CRM</t>
  </si>
  <si>
    <t xml:space="preserve">       "                "                       "                    "                   "                      "</t>
  </si>
  <si>
    <t>ENTITY CODE WHERE EVENT TOOK PLACE</t>
  </si>
  <si>
    <t>(l) Only in revolving exposure securitisations containing early amortisation provisions. Banks must specify the notional amount of "investors' interest" as defined in Annex IX, Part 4, paragraph 20 of the Directive 2000/12.</t>
  </si>
  <si>
    <t>ORIGINATION DATE (a) mm/yyyy</t>
  </si>
  <si>
    <t>BANK'S SHARE (c)</t>
  </si>
  <si>
    <t xml:space="preserve">SYNTHETIC DEAL (yes/no)    </t>
  </si>
  <si>
    <t>NUMBER OF EXPOSURES (e)</t>
  </si>
  <si>
    <t xml:space="preserve"> ELGD % (f )         </t>
  </si>
  <si>
    <t>OWN FUNDS REQUIREMENTS BEFORE SECURITISATION % (g)</t>
  </si>
  <si>
    <t>INVESTOR'S INTEREST (l)</t>
  </si>
  <si>
    <t>LIQUIDITY FACILITIES (k)</t>
  </si>
  <si>
    <t>OBLIGOR GRADE (a)</t>
  </si>
  <si>
    <t>MEMORANDUM ITEMS</t>
  </si>
  <si>
    <t>Number of obligors</t>
  </si>
  <si>
    <t>Cell linked to the CA template</t>
  </si>
  <si>
    <t>&gt;=0% and &lt; 2%</t>
  </si>
  <si>
    <t>&gt;=2% and &lt; 10%</t>
  </si>
  <si>
    <t>&gt;=10% and &lt; 40%</t>
  </si>
  <si>
    <t>&gt;=40% and &lt; 80%</t>
  </si>
  <si>
    <t>&gt;=80% and &lt; 100%</t>
  </si>
  <si>
    <t>(g) For the purpose of this form, first losses include all on-balance sheet credit enhancements (subordinated loans, drawn portion of subordinated credits provided to the structure or purchase discounts) to which a 1250% risk weight applies.</t>
  </si>
  <si>
    <t>(i) Only for originators or sponsors in revolving exposure securitisations containning early amortisation provisions. Banks must specify the notional amount of "investors' interest" as defined in Annex IX, Part 4, paragraph 20 of the Directive 2000/12.</t>
  </si>
  <si>
    <t>(j) The bank may limit the capital requirement for all securitisation positions in the same securitisation (identical underlying exposures) to the capital requirement determined in accordance with Annex IX, Part 4, paragraph 9 of 2000/12.</t>
  </si>
  <si>
    <r>
      <t>(c) The look-through</t>
    </r>
    <r>
      <rPr>
        <b/>
        <sz val="24"/>
        <color indexed="8"/>
        <rFont val="Arial"/>
        <family val="0"/>
      </rPr>
      <t xml:space="preserve"> </t>
    </r>
    <r>
      <rPr>
        <sz val="24"/>
        <color indexed="8"/>
        <rFont val="Arial"/>
        <family val="0"/>
      </rPr>
      <t>columns comprise all the cases of unrated exposures where the risk weight is obtainned from the underlying portfolio of exposures (e.g average risk weight of the pool, highest risk weight of the pool, or the use of a concentration ratio)</t>
    </r>
  </si>
  <si>
    <t>SECURITISATION EXPOSURES. STANDARDISED APPROACH. TRADITIONAL SECURITISATIONS</t>
  </si>
  <si>
    <t>Legal references &amp; Comments</t>
  </si>
  <si>
    <t>Article 4.31 of Directive 2000/12</t>
  </si>
  <si>
    <t>Article 4.32 of Directive 2000/12</t>
  </si>
  <si>
    <t>Ratings Based Method (RBA)</t>
  </si>
  <si>
    <t>Annex IX, Part 1, paragraph 1 of Directive 2000/12</t>
  </si>
  <si>
    <t>Supervisory Formula Method (SF)</t>
  </si>
  <si>
    <t>Internal Assessment Approach (IAA)</t>
  </si>
  <si>
    <t>Annex IX, Part 4, paragraph 42 of Directive 2000/12</t>
  </si>
  <si>
    <t>Deduction from Tier 1 and Tier 2</t>
  </si>
  <si>
    <t xml:space="preserve">For those cases established in Article 57 (r) and 66. In addition, see Annex IX, Part 4, section 2.7 paragraph 34 and section 3.8, paragraph 72 of Directive of 2000/12. </t>
  </si>
  <si>
    <t>Deduction from Tier 1</t>
  </si>
  <si>
    <t>Article 57(r ) of Directive 2000/12 and New Framework, sectionIV, D.1 paragraphs 561 and 562</t>
  </si>
  <si>
    <t>Look-through treatment</t>
  </si>
  <si>
    <t>Annex IX, Part 4, paragraphs 11, 12,  or 14 of Directive 2000/12</t>
  </si>
  <si>
    <t>Value Adjustment</t>
  </si>
  <si>
    <t>Adjustments to the risk weighted exposure amounts in accordance with Annex IX, Part 4, paragraphs 70 or 71 respect to the deduction amounts in accordance with Annex IX, Part 4, paragraph 72.</t>
  </si>
  <si>
    <t>Article 4.41 of Directive 2000/12</t>
  </si>
  <si>
    <t>Annex IX, Part 1, paragraph 1 of Directive 2000/12, including inferred ratings as described in Annex IX, Part 4, paragraph 41 of Directive 2000/12</t>
  </si>
  <si>
    <t>Credit institution that holds a securitisation position on a securitisation that he has not originated</t>
  </si>
  <si>
    <t>Most senior tranche/exposure</t>
  </si>
  <si>
    <t>Annex IX, Part 4, paragraph 46 of Directive 2000/12 and also New Framework, paragraph 614</t>
  </si>
  <si>
    <t>Mezanine tranche/exposure</t>
  </si>
  <si>
    <t>Footnote on tables: For the purposes of these forms, all tranches that do not qualify as most senior or first losses will be included in this category.</t>
  </si>
  <si>
    <t>First Loss</t>
  </si>
  <si>
    <t xml:space="preserve">(k) This category includes any off-balance sheet exposures provided to a securitisation structure by an originator, investor or third party sponsoring bank. For liquidity facilities, credit facilities, servicer cash advances and market disruption lines, banks should provide the undrawn amount. </t>
  </si>
  <si>
    <t>Article 12 paragraphs 3 and 5 of Directive 86/635/EEC . This will include asset sale and repurchase agreements as defined in the legal reference</t>
  </si>
  <si>
    <t>(a) Order from the lower to the higher according to exposure weighted average pd</t>
  </si>
  <si>
    <t>(b) Capital requirements prior to the 1,5 scaling factor set out in annex 7 part 1 paragraph 20 of Directive 2000/12 and without the the upper bound for the risk weighted exposure amount (12.5 times the exposure value) set out in paragraph 21</t>
  </si>
  <si>
    <t xml:space="preserve">See IRB template. </t>
  </si>
  <si>
    <t>Annex 7 part 1 paragraph 20 of Directive 2000/12</t>
  </si>
  <si>
    <t>Annex 7 part 1 paragraphs 20 to 22 of Directive 2000/12/EC</t>
  </si>
  <si>
    <t>Annex 7 part 1 paragraph 31 of Directive 2000/12/EC</t>
  </si>
  <si>
    <t>Equity type breakdown:</t>
  </si>
  <si>
    <t>The available breakdown will be : Total, Exchange traded part of a long term relationship, Non exchange traded with periodic cash flows, Exchange traded with 0,40 PD lower bound, Other, as defined below</t>
  </si>
  <si>
    <t>Exchange traded part of a long term relationship</t>
  </si>
  <si>
    <t>Annex 7 part 2 paragraph 22.a) of Directive 2000/12/EC</t>
  </si>
  <si>
    <t>Non exchange traded with periodic cash flows</t>
  </si>
  <si>
    <t>Annex 7 part 2 paragraph 22.b) of Directive 2000/12/EC</t>
  </si>
  <si>
    <t>Exchange traded with 0,40 PD lower bound</t>
  </si>
  <si>
    <t>Annex 7 part 2 paragraph 22.c) of Directive 2000/12/EC</t>
  </si>
  <si>
    <t>Annex 7 part 2 paragraph 22.d) of Directive 2000/12/EC</t>
  </si>
  <si>
    <t>IRB EQU 2</t>
  </si>
  <si>
    <t>EQUITY: SIMPLE RISK WEIGHT APPROACH</t>
  </si>
  <si>
    <t>Annex 7 part 1 paragraph 17-19 of Directive 2000/12/EC.</t>
  </si>
  <si>
    <t>See FIRB CRM template</t>
  </si>
  <si>
    <t>Data Collection for SA/ASA</t>
  </si>
  <si>
    <t>Annex X, Part 2, Paragraph 17 (a)</t>
  </si>
  <si>
    <t>Data Collection for AMA</t>
  </si>
  <si>
    <t>Annex X, Part 3, Paragraphs 13-18</t>
  </si>
  <si>
    <t>See OPR LOSS item 4</t>
  </si>
  <si>
    <t>Information on Loss, Dates, Recoveries and Comments</t>
  </si>
  <si>
    <t>Annex X, Part 3, Paragraph 16</t>
  </si>
  <si>
    <t>Relationship with Risks</t>
  </si>
  <si>
    <t>Annex X, Part 3, Paragraph 14</t>
  </si>
  <si>
    <t>Mapping into Business Lines</t>
  </si>
  <si>
    <t>Annex X, Part 3, Paragraphs 14; 17</t>
  </si>
  <si>
    <t xml:space="preserve">Mapping into Event Types </t>
  </si>
  <si>
    <t>See OPR LOSS template</t>
  </si>
  <si>
    <t>OTH 5 SEC</t>
  </si>
  <si>
    <t>OTHER INFORMATION ON SECURITIZATION DETAILS. DETAILED REPORTING FOR ORIGINATORS AND SPONSORS</t>
  </si>
  <si>
    <t>TOTAL NOMINAL AMOUNT OF SECURITISED ASSETS (b)</t>
  </si>
  <si>
    <t>NAME OF SECURITISATION</t>
  </si>
  <si>
    <t xml:space="preserve">CURRENT NOMINAL AMOUNT OF SECURITISED ASSETS </t>
  </si>
  <si>
    <t>(i)  For the purpose of this form, mezanine tranches are defined as any tranche created that does not qualify as most senior or first loss.</t>
  </si>
  <si>
    <t>(j)  For the purpose of this form, first losses include all on-balance sheet credit enhancements (subordinated loans, drawn portion of subordinated credits provided to the structure or purchase discounts) to which a 1250% risk weight applies.</t>
  </si>
  <si>
    <t>This template will apply to the following exposure classes' breakdown: 1. CENTRAL GOVERNMENTS AND CENTRAL BANKS (FIRB); 1.1 Regional governments and local authorities (FIRB); 1.2 Other central government and central banks (FIRB); 2. INSTITUTIONS (FIRB); 2.1 Regional governments and local authorities (FIRB); 2.2 Administrative bodies and non commercial undertakings (FIRB); 2.3 Other Institutions (FIRB); 3. CORPORATE (FIRB); 3.1 Specialized lending (FIRB); 3.1.2 Specialised Lending excluding Slotting criteria (FIRB); 3.2 Administrative bodies and non commercial undertakings (FIRB); 3.3 Other Corporate (FIRB); 3.3.1 Purchased receivables (FIRB); 3.3.2 Excluding purchased receivables (FIRB); 3.a Of which: SME (FIRB); 3.a.1 Purchased Receivables (FIRB); 3.a.2 Excluding purchased Receivables (FIRB); Total exposures under the FIRB approach. For a definition of these items see legal references &amp; comments in the FIRB CRM template</t>
  </si>
  <si>
    <t>(f ) Only applicable to institutions applying the IRB approach. The exposure-weighted average loss-given-default (ELGD) should be calculated as indicated in Annex IX, Part 4, paragraph 51 of Directive 2000/12.</t>
  </si>
  <si>
    <t xml:space="preserve">(g) Own fund requirements should be expressed as a percentage of item (6). </t>
  </si>
  <si>
    <t>Most Senior tranche/exposure</t>
  </si>
  <si>
    <t>(d ) The credit institution must choose among the following options:   1-residential mortgages, 2-commercial mortgages, 3-credit cards, 4-leasing, 5-loans to corporates or SMEs, 6-consumer loans, 7-trade-receivables, 8-other assets. In case the pool consists of different classes of assets, the institution should indicate the most important class.</t>
  </si>
  <si>
    <t>OTHER NON CREDIT OBLIGATION ASSETS AND/OR OTHER ITEMS (b) ( c)</t>
  </si>
  <si>
    <t>IRB: Capital requirements</t>
  </si>
  <si>
    <t>IRB Reference list</t>
  </si>
  <si>
    <t>IRB SLOTT Reference list</t>
  </si>
  <si>
    <t>IRB EQU 1 Reference list</t>
  </si>
  <si>
    <t>IRB EQU 2 Reference list</t>
  </si>
  <si>
    <t>IRB EQU 3 Reference list</t>
  </si>
  <si>
    <t>IRB SEC 1 Reference list</t>
  </si>
  <si>
    <t>IRB SEC 2 Reference list</t>
  </si>
  <si>
    <t>FIRB CRM Reference list</t>
  </si>
  <si>
    <t>AIRB CRM Reference list</t>
  </si>
  <si>
    <t>CRM I-O Reference list</t>
  </si>
  <si>
    <t>MKR-IM Reference list</t>
  </si>
  <si>
    <t>MKR-IM Daily Reference list</t>
  </si>
  <si>
    <t>OPR LOSS Reference list</t>
  </si>
  <si>
    <t>OPR Reference list</t>
  </si>
  <si>
    <t>OTH 1 IND Reference list</t>
  </si>
  <si>
    <t>OTH 2 SECT Reference list</t>
  </si>
  <si>
    <t>OTH 3 AFF Reference list</t>
  </si>
  <si>
    <t>OTH 5 SEC Reference list</t>
  </si>
  <si>
    <t>Back to the Index</t>
  </si>
  <si>
    <t>Article 100, paragraph 2 of Directive 2000/12</t>
  </si>
  <si>
    <t>INTERNAL RATING SYSTEM</t>
  </si>
  <si>
    <t>EXPOSURE WEIGHTED AVERAGE LGD*
(%)</t>
  </si>
  <si>
    <t>EXPOSURE-WEIGHTED AVERAGE MATURITY VALUE (MONTHS)</t>
  </si>
  <si>
    <t>CAPITAL REQUIREMENT</t>
  </si>
  <si>
    <t>EXPECTED LOSS</t>
  </si>
  <si>
    <t>VALUE ADJUSTMENTS AND PROVISIONS</t>
  </si>
  <si>
    <t>OBLIGOR GRADE
(a)</t>
  </si>
  <si>
    <t>PD Range</t>
  </si>
  <si>
    <t>AVERAGE PD ASSIGNED TO THE OBLIGOR GRADE (%)</t>
  </si>
  <si>
    <t>LOWER BOUND
%</t>
  </si>
  <si>
    <t>UPPER BOUND
%</t>
  </si>
  <si>
    <t>Of which: For dilution risk (b)</t>
  </si>
  <si>
    <t>.....</t>
  </si>
  <si>
    <t>Secured by real estate with specific risk weighting</t>
  </si>
  <si>
    <t xml:space="preserve"> SECURITISATION EXPOSURES. STANDARDISED APPROACH. TRADITIONAL SECURITISATIONS</t>
  </si>
  <si>
    <t>TOTAL NOMINAL AMOUNT SECURITISED ASSETS OR TRANCHES (a)</t>
  </si>
  <si>
    <t xml:space="preserve">EXPOSURE VALUE OF POSITIONS RETAINED OR PURCHASED </t>
  </si>
  <si>
    <t xml:space="preserve">VALUE ADJUSTMENTS </t>
  </si>
  <si>
    <t>EXPOSURE NET OF VALUE ADJUSTMENTS</t>
  </si>
  <si>
    <t>CREDIT PROTECTION TO SECURITISATION EXPOSURES</t>
  </si>
  <si>
    <t>EXPOSURE  AFTER CRM TECHNIQUES</t>
  </si>
  <si>
    <t>DISTRIBUTION ACCORDING TO CREDIT CONVERSION FACTORS</t>
  </si>
  <si>
    <t>ADJUSTED EXPOSURE      (b)</t>
  </si>
  <si>
    <t>DEDUCTIONS FROM TIER1 AND TIER 2</t>
  </si>
  <si>
    <t>DEDUCTIONS ONLY FROM TIER 1</t>
  </si>
  <si>
    <t>DISTRIBUTION ACCORDING TO RISK WEIGHTING</t>
  </si>
  <si>
    <t>RISK WEIGHTED ASSETS</t>
  </si>
  <si>
    <t>&gt;=0%       and              &lt; 2%</t>
  </si>
  <si>
    <t>&gt;=2%       and              &lt; 10%</t>
  </si>
  <si>
    <t>&gt;=10%       and              &lt; 40%</t>
  </si>
  <si>
    <t>&gt;=40%       and              &lt; 80%</t>
  </si>
  <si>
    <t>&gt;=80%       and              &lt; 100%</t>
  </si>
  <si>
    <t>RATED EXPOSURES (BB OR ABOVE)</t>
  </si>
  <si>
    <t>LOOK-THROUGH (c)</t>
  </si>
  <si>
    <t>FUNDED</t>
  </si>
  <si>
    <t>UNFUNDED</t>
  </si>
  <si>
    <t>Amount</t>
  </si>
  <si>
    <t>average risk weight</t>
  </si>
  <si>
    <t>(1)</t>
  </si>
  <si>
    <t>(2)</t>
  </si>
  <si>
    <t>(3)</t>
  </si>
  <si>
    <t>(2)-(3) = (4)</t>
  </si>
  <si>
    <t>(5)</t>
  </si>
  <si>
    <t>(6)</t>
  </si>
  <si>
    <t>(7)</t>
  </si>
  <si>
    <t>(8)</t>
  </si>
  <si>
    <t>(9)</t>
  </si>
  <si>
    <t>(10)</t>
  </si>
  <si>
    <t>(11)</t>
  </si>
  <si>
    <t>(12)</t>
  </si>
  <si>
    <t>(13)</t>
  </si>
  <si>
    <t>(14)</t>
  </si>
  <si>
    <t>(15)</t>
  </si>
  <si>
    <t>(16)</t>
  </si>
  <si>
    <t>(17)</t>
  </si>
  <si>
    <t>(18)</t>
  </si>
  <si>
    <t>(19)</t>
  </si>
  <si>
    <t>(20)</t>
  </si>
  <si>
    <t>(l) Only for originators or sponsors in revolving exposure securitisations containning early amortisation provisions. Banks must specify the notional amount of "investors' interest" as defined in Annex IX, Part 4, paragraph 20 of the Directive 2000/12.</t>
  </si>
  <si>
    <t>(m) The bank may limit the capital requirement for all securitisation positions in the same securitisation (identical underlying exposures) to the capital requirement determined in accordance with Annex IX, Part 4, paragraph 9 of 2000/12.</t>
  </si>
  <si>
    <t>(f) The look-through columns comprise all the cases of unrated exposures where the risk weight is obtainned from the underlying portfolio of exposures (e.g average risk weight of the pool, highest risk weight of the pool, or the use of a concentration ratio)</t>
  </si>
  <si>
    <t>Annex 8 part 1 paragraphs 21. For calculations see annex 8 part 3 paragraph 68 of Directive 2000/12/EC.</t>
  </si>
  <si>
    <t>Annex 8 part 1 paragraph 20. For calculations see annex 8 part 3 paragraph 67 of Directive 2000/12/EC.</t>
  </si>
  <si>
    <t>Annex 8 part 1 paragraph 22 of Directive 2000/12/EC</t>
  </si>
  <si>
    <t>This statistical information corresponds to the distribution of LGD within the corresponding asset classes</t>
  </si>
  <si>
    <t>Article 86, paragraph 1.a) of Directive 2000/12/EC</t>
  </si>
  <si>
    <t>Article 86, paragraph 2.a) of Directive 2000/12/EC</t>
  </si>
  <si>
    <t>Those included in 1 and not in 1.1</t>
  </si>
  <si>
    <t>Article 86, paragraph 1.b) of Directive 2000/12/EC</t>
  </si>
  <si>
    <t>Article 86, paragraph 3.a) of Directive 2000/12/EC</t>
  </si>
  <si>
    <t>Article 86, paragraph 3.b) of Directive 2000/12/EC</t>
  </si>
  <si>
    <t>Those included in 2 and not in 2.1 or 2.2</t>
  </si>
  <si>
    <t>Article 86, paragraph 1.c) of Directive 2000/12/EC</t>
  </si>
  <si>
    <t>Article 86, paragraph 6.a) of Directive 2000/12/EC</t>
  </si>
  <si>
    <t>Annex 7 part 1 paragraph 5 of Directive 2000/12/EC</t>
  </si>
  <si>
    <t>Article 86, paragraph 7 of Directive 2000/12/EC</t>
  </si>
  <si>
    <t>Those included in 3 and not in 3.1 and 3.2</t>
  </si>
  <si>
    <t>Annex 7 part 1 paragraph 6 of Directive 2000/12/EC</t>
  </si>
  <si>
    <t>Those included in 3.3 and not in 3.3.1</t>
  </si>
  <si>
    <t>Annex 7 part 1 paragraph 4 of Directive 2000/12/EC. SME stands for corporate to which size adjustment in Annex VII Part 1 point 1.1.4 applies</t>
  </si>
  <si>
    <t>Receivables within the meaning of annex 7 part 1 paragraph 26 included in 3.a</t>
  </si>
  <si>
    <t>Other exposures apart from receivables included in 3.a</t>
  </si>
  <si>
    <t>Article 86, paragraph 1.e) of Directive 2000/12/EC</t>
  </si>
  <si>
    <t>Annex 7 part 1 paragraph 20-22 of Directive 2000/12/EC</t>
  </si>
  <si>
    <t>Annex 7 part 1 paragraph 17-19 of Directive 2000/12/EC</t>
  </si>
  <si>
    <t>Annex 7 part 1 paragraph 23-24 of Directive 2000/12/EC</t>
  </si>
  <si>
    <t>Article 86, paragraph 1.g) of Directive 2000/12/EC</t>
  </si>
  <si>
    <t>(b) When the exposure and the risk mitigant provider (eg guarantor or seller of a credit derivative) belong to different exposure classes or sub-portfolios or obligor grade, the covered part of the exposition will be assigned to the risk mitigant provider exposure class, sub-portfolio and, when relevant, obligor grade.</t>
  </si>
  <si>
    <t>IRB approach: Annex 7 Part 3 paragraphs 1 to 13 of Directive 2000/12 except 2 and 3 (effect of netting agreements to be reported separatedly), 6 (capital requirements for dilution rik prior to CRM to be provided separatedly), 11,12,13 (application of credit conversion factors to be provided separatedly)</t>
  </si>
  <si>
    <t>Exposure value after applying the risk- reducing effect of on-balance sheet netting (Annex 8 part 1 paragraphs 3 and 4), master netting agreements (annex 7 part 3 paragraph 2 and for computation annex 8 part 3 paragraphs 5 to 24 of Directive 2000/12) and contractual netting (annex 3 part 3 of Directive 2000/12).</t>
  </si>
  <si>
    <t xml:space="preserve">For exposures to central government and central banks, institutions and corporates: Annex 7, Part 2 paragraph 5.  For the redistribution effect of unfunded credit protection see annex 8 part 3 paragraph 91 and for other funded credit protection see annex 8 part 3 paragraphs 80 to 83 </t>
  </si>
  <si>
    <t>Outflows corresponds to the amount of  "EXPOSURE AFTER NETTING AGREEMENTS" that according to the redistribution effect is deducted from the obligor's exposure class and subsequently assigned to the protection provider (paragraphs 91 of annex 8 part 3). Transfers among the same exposure classes and sub portfolios should also be reported.</t>
  </si>
  <si>
    <t>Article 63 para. (2)</t>
  </si>
  <si>
    <t>Indirectly issued / Minority interest</t>
  </si>
  <si>
    <t>Country specific Core Additional Own Funds</t>
  </si>
  <si>
    <t>Transferred from Original Own Funds</t>
  </si>
  <si>
    <t>Non-transferred from Original Own Funds</t>
  </si>
  <si>
    <t>Supplementary Additional Own Funds</t>
  </si>
  <si>
    <t>Article 66  para. 1 lit. (b) =53+54+57+60+63</t>
  </si>
  <si>
    <t>Commitments of the members of credit institutions set up as co-operative societies</t>
  </si>
  <si>
    <t>Article 57, sentence 1 lit. (g)</t>
  </si>
  <si>
    <t>Fixed-term cumulative preferential shares</t>
  </si>
  <si>
    <t>Article 57, sentence 1 lit. (h) in conjunction with Article 64 (3), sentence 1</t>
  </si>
  <si>
    <t>Subordinated loan capital</t>
  </si>
  <si>
    <t>Indirectly issued</t>
  </si>
  <si>
    <t>Country specific Supplementary Additional Own Funds</t>
  </si>
  <si>
    <t>(-) Excess Supplementary Additional Own Funds</t>
  </si>
  <si>
    <t>Article 66 (1) lit. (b)</t>
  </si>
  <si>
    <t>Deductions from Additional Own Funds</t>
  </si>
  <si>
    <t>(-) Other country-specific deductions to Additional Own Funds</t>
  </si>
  <si>
    <t>(-) Excess Additional Own Funds</t>
  </si>
  <si>
    <t>Article 66 (1) lit. (a)</t>
  </si>
  <si>
    <t>TOTAL ADDITIONAL OWN FUNDS</t>
  </si>
  <si>
    <t>Article 66 para. 1 lit. (a) =35+52+64</t>
  </si>
  <si>
    <t>TOTAL ORIGINAL AND ADDITIONAL OWN FUNDS</t>
  </si>
  <si>
    <t>"=34+67"</t>
  </si>
  <si>
    <t>Deductions from Original and Additional Own Funds</t>
  </si>
  <si>
    <t>"=70+71+72+73+74+75"</t>
  </si>
  <si>
    <t>(-) Holdings in other credit and financial institutions amounting to more than 10% of their capital</t>
  </si>
  <si>
    <t>Article 66 (1) lit. (c) in conjunction with Article 57 sentence 2 lit. (l)</t>
  </si>
  <si>
    <t>(-) Subordinated claims and other items in other credit and financial institutions in which holdings exceed 10% of their capital</t>
  </si>
  <si>
    <t>Article 66 (1) lit. (c) in conjunction with Article 57 sentence 2 lit. (m)</t>
  </si>
  <si>
    <t>(-) Excess on limit for holdings, subordinated claims and other items in credit and financial institutions in which holdings are up to 10% of their capital</t>
  </si>
  <si>
    <t>Article 66 (1) lit. (c) in conjunction with Article 57 sentence 2 lit. (n), 1st alternative</t>
  </si>
  <si>
    <t>(-) Participations hold in insurance undertakings, reinsurance undertakings and insurance holding companies</t>
  </si>
  <si>
    <t>(-) Other instruments hold in respect of insurance undertakings, reinsurance undertakings and insurance holding companies in which a participation is maintained</t>
  </si>
  <si>
    <t>(-) Country-specific deductions from  Original and Additional Own Funds</t>
  </si>
  <si>
    <t>TOTAL OWN FUNDS RELEVANT FOR LIMITS TO LARGE EXPOSURES IN BANKING BOOK AND OTHERS</t>
  </si>
  <si>
    <t>Other deductions from Original and Additional Own Funds</t>
  </si>
  <si>
    <t>"=78+79+80+81"</t>
  </si>
  <si>
    <t>Annex 8 part 3 paragraph 27, 88, 89 of Directive 2000/12. Otflows corresponds to the amount of exposure net of value adjustments and provisions and effects of netting agreements ("NET EXPOSURE AFTER NETTING AGREEMENTS") that according to the redistribution effect is deducted from the obligor's exposure class and subsequently assigned to the protection provider (paragraphs 88 and 89 of annex 8 part 3) or to the collateral instrument (paragraph 27 of annex 8 part 3). Transfers among the same exposure classes and sub portfolios should also be reported</t>
  </si>
  <si>
    <t>Annex 8 part 3 paragraph 27, 88, 89 of Directive 2000/12. Inflows corresponds to the amount of exposure net of value adjustments and provisions and effects of netting agreements ("NET EXPOSURE AFTER NETTING AGREEMENTS") that according to the redistribution effect is assigned to the protection provider (paragraphs 88 and 89 of annex 8 part 3) or to the collateral instrument (paragraph 27 of annex 8 part 3). Transfers among the same exposure classes and sub portfolios should also be reported</t>
  </si>
  <si>
    <t>This line will be zero as far as the deduction method for insurance is applied (legal reference to be clarified)</t>
  </si>
  <si>
    <t>Article 57, sentence 1 lit. (a). Another option for positioning this position would be to see the share premium accounts as a subposition of the reserves</t>
  </si>
  <si>
    <t>Article 57, sentence 1 lit. (d). This line will be zero for banks which apply IAS</t>
  </si>
  <si>
    <t>See OPR template that includes the information for all the different approaches below.</t>
  </si>
  <si>
    <t>Internal assessment of capital - Internal assessment of capital needs.</t>
  </si>
  <si>
    <t>"          "               "</t>
  </si>
  <si>
    <t>"          "            "</t>
  </si>
  <si>
    <t>No links to other templates</t>
  </si>
  <si>
    <t>No links to other templates. Revised Directive 93/6, art. 31(b)</t>
  </si>
  <si>
    <t>No links to other templates. Revised Directive 93/6, Annex II.2</t>
  </si>
  <si>
    <t>The details for the internal capital needs may, alternatively, be included in a different statement.</t>
  </si>
  <si>
    <t xml:space="preserve">       "                          "                     "              "     market risk</t>
  </si>
  <si>
    <t xml:space="preserve">       "                          "                     "              "     residual risk</t>
  </si>
  <si>
    <t xml:space="preserve">       "                          "                     "              "     operational risk</t>
  </si>
  <si>
    <t xml:space="preserve">       "                          "                     "              "     securitisation risk</t>
  </si>
  <si>
    <t xml:space="preserve">       "                          "                     "              "     liquidity risk</t>
  </si>
  <si>
    <t xml:space="preserve">       "                          "                     "              "     interest rate risk</t>
  </si>
  <si>
    <t xml:space="preserve">       "                          "                     "              "     concentration risk</t>
  </si>
  <si>
    <t xml:space="preserve">       "                          "                     "              "     macroeconomic and business cycle risk</t>
  </si>
  <si>
    <t xml:space="preserve">       "                          "                     "              "     strategic risk</t>
  </si>
  <si>
    <t xml:space="preserve">       "                          "                     "              "     reputational risk</t>
  </si>
  <si>
    <t xml:space="preserve">       "                          "                     "              "     other risks</t>
  </si>
  <si>
    <t xml:space="preserve">       "                          "                     "              "     global risk</t>
  </si>
  <si>
    <t>Available for Sale Assets (including impact related to cash flow hedges)</t>
  </si>
  <si>
    <t>Investm. Property</t>
  </si>
  <si>
    <t>Cash Flow Hedge (excluding available for sale assets)</t>
  </si>
  <si>
    <t>TOTAL NET (G-L)</t>
  </si>
  <si>
    <t xml:space="preserve">         "           "                 "                         "</t>
  </si>
  <si>
    <t>Article 4.32           "                   "</t>
  </si>
  <si>
    <t>Amount retained or repurchased (EXPOSURE VALUE)</t>
  </si>
  <si>
    <t>Value of the collateral after haircuts (b)</t>
  </si>
  <si>
    <t>UNFUNDED PROTECTION (outflow to other template) (-) (c)</t>
  </si>
  <si>
    <t xml:space="preserve">(k) This category includes any off-balance sheet exposures provided to a securitisation structure by an originator, investor or third party sponsoring bank. </t>
  </si>
  <si>
    <t>For liquidity facilities, credit facilities, servicer cash advances and market disruption lines, banks should provide the undrawn amount. For interest rate and currency swaps they should provide the exposure value according to paragraph 3 of part 4, Annex IX of Directive 2000/12.</t>
  </si>
  <si>
    <t>Funded credit protection</t>
  </si>
  <si>
    <t>Unfunded credit protection</t>
  </si>
  <si>
    <t>Originator</t>
  </si>
  <si>
    <t>Rated position</t>
  </si>
  <si>
    <t>Unrated position</t>
  </si>
  <si>
    <t>Investor</t>
  </si>
  <si>
    <t xml:space="preserve">   "                "                      "                     "                     "</t>
  </si>
  <si>
    <t>Credit institution that holds a securitisation position on a securitisation that it has not originated</t>
  </si>
  <si>
    <t>LOWER BOUND %</t>
  </si>
  <si>
    <t>UPPER BOUND %</t>
  </si>
  <si>
    <t>EXPOSURE WEIGHTED AVERAGE LGD* (%)</t>
  </si>
  <si>
    <t xml:space="preserve">  "                         "                             "</t>
  </si>
  <si>
    <t xml:space="preserve">(h)  This category includes any off-balance sheet exposures provided to a securitisation structure by an originator, investor or third party sponsoring bank. For liquidity facilities, credit facilities, servicer cash advances and market disruption lines, banks should provide the undrawn amount. </t>
  </si>
  <si>
    <t xml:space="preserve">       For interest rate and currency swaps they should provide the exposure value according to paragraph 3 of part 4, Annex IX of Directive 2000/12.</t>
  </si>
  <si>
    <t>Traditional securitisation</t>
  </si>
  <si>
    <t>Synthetic securitisation</t>
  </si>
  <si>
    <t>Article 57, sentence 1 lit. (e)</t>
  </si>
  <si>
    <t>Article 63 par. (1)</t>
  </si>
  <si>
    <t>Article 57, sentence 2 lit. (p). It must be noted that supervisors may not apply deductions referred in this line (see article 59) and apply mutatis mutandis methods 1, 2 or 3 of Annex 1 to Directive 2002/87. The issue as how banks considered as conglomerate apply for reporting purposes the joint forum method will be further investigated.</t>
  </si>
  <si>
    <t>Article 57 sentence 2 lit. (q). Shortfall, according to Basel rules, to be deducted 50% Original Own Funds / 50% Additional Own Funds. However, in EU, amount only deducted after total own funds calculation, as otherwise interference with large exposure rules and limits on qualified participating interest in non financial institutions. Splitting into Original and additional own funds deductions depends on final wording in recasted Banking Directive.</t>
  </si>
  <si>
    <t>CAD Article 14 pares. 1 and 2</t>
  </si>
  <si>
    <t>Taking into account Article 79.1, credit institutions shall also be able to assign each exposure to exposures classes similar to those described in article 86.1. In doing this, the paragraphs 2, 3, 5, 6, 8 and 9 of Article 86 and paragraphs 11 and 12 of Article 87 should subsidiarity be applied.</t>
  </si>
  <si>
    <t>Trading book exceeding large exposures</t>
  </si>
  <si>
    <t>Operational risks capital requirements (OPR )</t>
  </si>
  <si>
    <t>OPR Basic indicator approach</t>
  </si>
  <si>
    <t>OPR Standardised approach</t>
  </si>
  <si>
    <t>OPR Alternative standardised approach</t>
  </si>
  <si>
    <t>OPR Advanced measurement approaches</t>
  </si>
  <si>
    <t>No links to other templates - introduces some flexibility to take into account some specific requirements (for instance, the Spanish requirement for a complement to minimum legal capital for regulated individual companies).</t>
  </si>
  <si>
    <t>Internal assessment Surplus (+) / Deficit (-) of capital</t>
  </si>
  <si>
    <t>(-) Global adjustment because of correlation, diversification, etc.</t>
  </si>
  <si>
    <t>of which: past due</t>
  </si>
  <si>
    <t>For derivatives the effects of  netting agreements set out in Annex 3, part 3, on the "Original credit and counterparty risk exposure pre credit conversion factor" shall be taken into account</t>
  </si>
  <si>
    <t>Article 57(r ) of Directive 2000/12 and New Framework, section IV, D.1 paragraphs 561 and 562</t>
  </si>
  <si>
    <t>Mezzanine tranche/exposure</t>
  </si>
  <si>
    <t>RETAINED/REPURCHASED TRANCHES</t>
  </si>
  <si>
    <t>(a) For non ABCP programs, origination date is the cut-off date of the pool (closing date). For ABCP programs, the time of the last purchase must be used.</t>
  </si>
  <si>
    <t xml:space="preserve">CENTRAL GOVERNMENTS AND CENTRAL BANKS </t>
  </si>
  <si>
    <t>SUB SECTOR NAME</t>
  </si>
  <si>
    <t>Name of the sub sector of the counterparty. Name used are normally name of sub sector defined by the NACE Code typology or another generally accepted typology.</t>
  </si>
  <si>
    <t>Exposures of the trading book defined by article. 29 a) and b) of directive 93/06/EEC</t>
  </si>
  <si>
    <t>OTHER INFORMATION ON SECTORAL EXPOSURES</t>
  </si>
  <si>
    <t>OTHER PHYSICAL COLLATERAL</t>
  </si>
  <si>
    <t>Outflows corresponds to the amount of  "EXPOSURE AFTER NETTING AGREEMENTS" that according to the redistribution effect is deducted from the obligor's exposure class and subsequently assigned to the protection provider (annex 7 part 4 paragraph 98). Transfers among the same exposure classes and sub portfolios should also be reported.</t>
  </si>
  <si>
    <t>Inflows corresponds to the amount of "EXPOSURE AFTER NETTING AGREEMENTS" that according to the redistribution effect is assigned to the protection provider (annex 7 part 4 paragraph 98). Transfers among the same exposure classes and sub portfolios should also be reported.</t>
  </si>
  <si>
    <t>Exposures treated under articles 84 to 89, when the credit institution does use own estimates of LGD or Credit Conversion Factors, covered by protection providers treated under the standardized approah or under articles 84 to 89 and the credit institution does not use own estimates of LGD or Credit Conversion Factors for such exposures</t>
  </si>
  <si>
    <t>Exposures treated under articles 84 to 89 for which the credit institution does use own estimates of LGD or credit conversion factors covered by protection providers treated under articles 84 to 89 and the credit institution does not use own estimates of LGD or conversion factors for the asset class of the provider.</t>
  </si>
  <si>
    <t>Protection providers or collateral treated under articles 84 to 89 when the credit institution does use own estimates of LGD or Credit Conversión Factors covering exposures originally treated under articles 84 to 89 and the credit institution does not use own estimates of LGD or Credit Conversión Factors for such exposures</t>
  </si>
  <si>
    <t>BREAKDOWN BY CRM PROVIDERS OF THE OUTFLOWS ASSOCIATED WITH CRM TECHNIQUES HAVING A REDISTRIBUTION EFFECT ON THE EXPOSURE VALUE</t>
  </si>
  <si>
    <t xml:space="preserve">Approach for the outflow: </t>
  </si>
  <si>
    <t xml:space="preserve">CRM Technique: </t>
  </si>
  <si>
    <t>CRM PROVIDER (INFLOWS)</t>
  </si>
  <si>
    <t>CENTRAL GOVERMENTS AND CENTRAL BANKS</t>
  </si>
  <si>
    <t>INSTITUTIONS</t>
  </si>
  <si>
    <t>CORPORATE</t>
  </si>
  <si>
    <t>RETAIL</t>
  </si>
  <si>
    <t>EQUITY</t>
  </si>
  <si>
    <t>SECURITIZATION</t>
  </si>
  <si>
    <t>TOTAL OUTFLOWS</t>
  </si>
  <si>
    <t>8=1+2+3+4+5+6+7</t>
  </si>
  <si>
    <t>CRM RECEIVER (OUTFLOWS)</t>
  </si>
  <si>
    <t>SECURITIZATION (b)</t>
  </si>
  <si>
    <t>(a) This line will not be available when the FIRB approach is selected in the Approach breakdown</t>
  </si>
  <si>
    <t>(b) This lines will not be available when the AIRB approach is selected in the Approach breakdown</t>
  </si>
  <si>
    <t>COLUMNS &amp; ROWS</t>
  </si>
  <si>
    <t>For all approaches as defined in article 4 definition (36)</t>
  </si>
  <si>
    <t xml:space="preserve">OTHER NON CREDIT OBLIGATION ASSETS AND/OR OTHER ITEMS </t>
  </si>
  <si>
    <t xml:space="preserve">Approach for the outflow </t>
  </si>
  <si>
    <t xml:space="preserve">CRM Technique breakdown: </t>
  </si>
  <si>
    <t>TRADING BOOK: INTERNAL MODELS OVERVIEW</t>
  </si>
  <si>
    <t>(Multiplication factor x Average of previous 60 working days VaR)
 + specific risk surcharge (a)</t>
  </si>
  <si>
    <t>Previous day's VaR 
+ specific risk surcharge (b)</t>
  </si>
  <si>
    <t xml:space="preserve">   Traded debt instruments - General risk</t>
  </si>
  <si>
    <t xml:space="preserve">   Traded debt instruments - Specific Risk</t>
  </si>
  <si>
    <t xml:space="preserve">   Equities - General risk</t>
  </si>
  <si>
    <t xml:space="preserve">   Equities - Specific Risk</t>
  </si>
  <si>
    <t>Foreign Exchange risk</t>
  </si>
  <si>
    <t>Commodity risk</t>
  </si>
  <si>
    <t>Number of overshootings
(during previous 250 working days)</t>
  </si>
  <si>
    <t>Multiplication Factor</t>
  </si>
  <si>
    <t>(a) Average of VaR of previous 60 working days; If applicable, the specific risk surcharge according to annex 5 point 8 of Directive 93/6 should be included</t>
  </si>
  <si>
    <t>(b) VaR for previous working day; If applicable, the specific risk surcharge  according to annex 5 point 8 of Directive 93/6 should be included</t>
  </si>
  <si>
    <t>(c) If applicable, correlation effects should be taken into account</t>
  </si>
  <si>
    <t>(d) Maximum value between (1) and (2) of Total amount for general and specific risk</t>
  </si>
  <si>
    <t>Annex 5 point 10 b and, if applicable, paragraph 8 of Directive 93/6. See footnote (a)</t>
  </si>
  <si>
    <t>Annex 5 point 10 a and, if applicable, paragraph 8 of Directive 93/6. See footnote (b)</t>
  </si>
  <si>
    <t>Corresponds to the part of position risk referred to in annex 5 paragraph 1 linked to the interest rates risk factors as specified in paragraph 13 of Directive 93/6</t>
  </si>
  <si>
    <t>Traded debt instruments General Risk</t>
  </si>
  <si>
    <t>General risk defined in Annex 1 paragraph 12 of Directive 93/6</t>
  </si>
  <si>
    <t>Traded debt instruments Specific Risk</t>
  </si>
  <si>
    <t>Specific risk defined in Annex 1 paragraph 12 of Directive 93/6</t>
  </si>
  <si>
    <t>Equity risk</t>
  </si>
  <si>
    <t>Corresponds to the part of position risk referred to in annex 5 paragraph 1 linked to the equity risk factors as specified in paragraph 13 of Directive 93/6</t>
  </si>
  <si>
    <t>Equities General Risk</t>
  </si>
  <si>
    <t>Equities Specific Risk</t>
  </si>
  <si>
    <t>Foreign exchange risk</t>
  </si>
  <si>
    <t>Annex 5 paragraphs 1 and 13 of Directive 93/6</t>
  </si>
  <si>
    <t>Commodities risk</t>
  </si>
  <si>
    <t>Total amount for general risk</t>
  </si>
  <si>
    <t>Directive 93/6/EEC , annex 5 paragraphs 10 a or 10 b : VAR for general risk of all risk factors (taking into account correlation effects if applicable). See footnote (c)</t>
  </si>
  <si>
    <t>Total amount for specific risk</t>
  </si>
  <si>
    <t>Total amount for general risk and specific risk</t>
  </si>
  <si>
    <t>Capital Requirements</t>
  </si>
  <si>
    <t>Directive 93/6/EEC , annex 5 point 10  and 8 : total VAR of all risk factors (taking into account correlation effects if applicable). See footnote (d)</t>
  </si>
  <si>
    <t>Number of overshootings (during previous 250 working days)</t>
  </si>
  <si>
    <t>Annex 5 paragraph 7 of Directive 93/6</t>
  </si>
  <si>
    <t>Annex 5 paragraphs  6 and 7 of Directive 93/6</t>
  </si>
  <si>
    <t>TRADING BOOK: INTERNAL MODELS. ADDITIONAL AND DAILY INFORMATION</t>
  </si>
  <si>
    <t>BASIC INFORMATION</t>
  </si>
  <si>
    <t>REGULATORY VaR</t>
  </si>
  <si>
    <t>INTERNAL VaR</t>
  </si>
  <si>
    <t>INSTRUMENT CODE FOR REGULATORY MODEL</t>
  </si>
  <si>
    <t>SPECIFIC RISK EQUITIES CALCULATION CODE</t>
  </si>
  <si>
    <t>SPECIFIC RISK DEBT INSTRUMENTS CALCULATION CODE</t>
  </si>
  <si>
    <t>P&amp;L CODE USED FOR THE CALCULATION OF NUMBER OF OVERSHOOTINGS</t>
  </si>
  <si>
    <t>CONFIDENCE INTERVAL OF INTERNAL VaR (a)</t>
  </si>
  <si>
    <t>HOLDING PERIOD OF INTERNAL VaR (b)</t>
  </si>
  <si>
    <t xml:space="preserve">Day </t>
  </si>
  <si>
    <t xml:space="preserve">Regulatory VaR </t>
  </si>
  <si>
    <t xml:space="preserve">Internal VaR
(c) </t>
  </si>
  <si>
    <t>Internal VaR Limit
(d)</t>
  </si>
  <si>
    <t>Hypothetical P&amp;L used for backtesting</t>
  </si>
  <si>
    <t>Real P&amp;L used for backtesting</t>
  </si>
  <si>
    <t>Confidence level = 99%</t>
  </si>
  <si>
    <t>VaR S (specific risk surchage)</t>
  </si>
  <si>
    <t>Var (T=10)</t>
  </si>
  <si>
    <t>VaR (T=1)</t>
  </si>
  <si>
    <t>…</t>
  </si>
  <si>
    <t xml:space="preserve">(a) To be filled out in case that the internal VaR calculation is based on a confidence interval different from 99 % </t>
  </si>
  <si>
    <t>(b) To be filled out in case that the internal VaR calculation is based on a holding period different from 10 days</t>
  </si>
  <si>
    <t>(c) To be filled out in case that the internal VaR calculation differs from (8) or (9)</t>
  </si>
  <si>
    <t>(d) Data provided here should be based on (11)</t>
  </si>
  <si>
    <t>(a) Information on the Gross Income for activities subject to AMA calculations will be provided in the case of combined use of different methodologies as indicated in Annex 10 part 4</t>
  </si>
  <si>
    <t>Gross Income</t>
  </si>
  <si>
    <t>For the definition and time horizon see Annex X, Part 1, Paragraphs 2-9 and Part 2 paragraphs 4 and 5 of Directive 2000/12</t>
  </si>
  <si>
    <t>Minimum Percentage</t>
  </si>
  <si>
    <t>For the BIA see annex X, Part 1, Paragraph 1 of Directive 2000/12, for the SA and ASA see annex 10 part 2 table 2</t>
  </si>
  <si>
    <t>Annex X, Part 2, Paragraphs 10-12</t>
  </si>
  <si>
    <t>Art. 103, Annex X, Part 1</t>
  </si>
  <si>
    <t>Art. 104, Annex X, Part 2</t>
  </si>
  <si>
    <t>SA: Definition of Business Lines</t>
  </si>
  <si>
    <t>Annex X, Part 2, Table 2. For business lines' mapping see annex X, Part 2, Paragraph 8</t>
  </si>
  <si>
    <t>Art. 104 (3), Annex  X Part 2, Paragraphs 9-16</t>
  </si>
  <si>
    <t>Art. 105, Annex X, Part 3</t>
  </si>
  <si>
    <t>For the treatment of expected loss see Annex X, Part 3, Paragraph  8</t>
  </si>
  <si>
    <t>Annex X, Part 3, Paragraphs 25-29</t>
  </si>
  <si>
    <t>Annex X, Part 3, Paragraph 29</t>
  </si>
  <si>
    <t>Annex X, Part 3, Paragraphs 30-31</t>
  </si>
  <si>
    <t>OTH 1 IND</t>
  </si>
  <si>
    <t>OTHER INFORMATION ON MAJOR COUNTERPARTY EXPOSURES</t>
  </si>
  <si>
    <t>CODE</t>
  </si>
  <si>
    <t>NAME OF THE PARENT COMPANY OF THE COUNTERPARTY</t>
  </si>
  <si>
    <t>ORIGINAL CREDIT &amp; COUNTERPARTY RISK EXPOSURES PRE CREDIT CONVERSION FACTOR</t>
  </si>
  <si>
    <t>EXPOSURES OF THE TRADING BOOK</t>
  </si>
  <si>
    <t>EXPOSURES WEIGHTED AVERAGE RISK WEIGHT</t>
  </si>
  <si>
    <t>WEIGHTED AVERAGE PD</t>
  </si>
  <si>
    <t>WEIGHTED AVERAGE LGD*
(%)</t>
  </si>
  <si>
    <t>CREDIT RISK MITIGATION TECHNIQUES</t>
  </si>
  <si>
    <t>ON BALANCE SHEET EXPOSURES</t>
  </si>
  <si>
    <t>OFF BALANCE SHEET ITEMS</t>
  </si>
  <si>
    <t>COUNTERPARTY RISK ON DERIVATIVES TRANSACTIONS</t>
  </si>
  <si>
    <t>COUNTERPARTY RISKS ON REPOS</t>
  </si>
  <si>
    <t xml:space="preserve">TOTAL </t>
  </si>
  <si>
    <t xml:space="preserve">REDISTRIBUTION OF REDUCED EXPOSURES </t>
  </si>
  <si>
    <t xml:space="preserve">GUARANTEES </t>
  </si>
  <si>
    <t xml:space="preserve">CREDIT DERIVATIVES </t>
  </si>
  <si>
    <t xml:space="preserve">ELIGIBLE FINANCIAL COLLATERAL </t>
  </si>
  <si>
    <t xml:space="preserve">OTHER COLLATERAL </t>
  </si>
  <si>
    <t>OUTFLOWS</t>
  </si>
  <si>
    <t>INFLOWS</t>
  </si>
  <si>
    <t xml:space="preserve">OF WHICH EQUITIES  </t>
  </si>
  <si>
    <t xml:space="preserve">OF WHICH PAST DUE </t>
  </si>
  <si>
    <t>OF WHICH: LEASING</t>
  </si>
  <si>
    <t>...</t>
  </si>
  <si>
    <t>OTHER INFORMATION IN MAJOR COUNTERPARTY EXPOSURES</t>
  </si>
  <si>
    <t>The codification is pending</t>
  </si>
  <si>
    <t>(a) Order from the lower to the higher according to average PD assigned to the obligor grade. Exposures subject to the alternative treatment for real estate collateral (only available for FIRB) will not be assigned according to the PD of the obligor.</t>
  </si>
  <si>
    <t>IRB APPROACH CAPITAL REQUIREMENTS</t>
  </si>
  <si>
    <t>Annex 7 Part 1 paragraph 1 and annex 7 part 4 paragraphs 1 and 2 of Directive 2000/12</t>
  </si>
  <si>
    <t>Obligor grade</t>
  </si>
  <si>
    <t>For exposures to Corporates, institutions and Central governments and Central Banks see Annex 7 part 4 paragraph 7 of Directive 2000/12. For retail exposures see see Annex 7 part 4 paragraph 15 of Directive 2000/12</t>
  </si>
  <si>
    <t xml:space="preserve">PD-Range </t>
  </si>
  <si>
    <t>For Corporates, cental governments and Institutions: Annex 7 Part 4  paragraph 8. For Retail Exposures Annex 7 Part 4 paragraphs 16 to 19 of Directive 2000/12. PD calculated according to provisions in annex 7 parts 2 and 4</t>
  </si>
  <si>
    <t>Average PD (%)</t>
  </si>
  <si>
    <t>See FIRB CRM and AIRB CRM templates</t>
  </si>
  <si>
    <t>Annex 12 part 3 paragraph 14 e.ii) of Directive 2000/12. Disclosure requirement</t>
  </si>
  <si>
    <t>Annex 7 part 2 paragraphs 11 to 14</t>
  </si>
  <si>
    <t>For Central governments and Central Banks, Corporate and Institutions see annex 7 part 1 paragraph 3 of Directive 2000/12. For Retail see see annex 7 part 1 paragraph 9 of Directive 2000/12.</t>
  </si>
  <si>
    <t>Article 75 paragraph (a) of Directive 2000/12</t>
  </si>
  <si>
    <t>Article 4 (24)  of Directive 200/12 for a definition of dilution risk. For calculation see annex 7 part 1 paragraph 26</t>
  </si>
  <si>
    <t>Expected Loss</t>
  </si>
  <si>
    <t xml:space="preserve">For the definition of Expected Loss see Article 4 paragraph 29 of Directive 2000/12, for calculation see Annex 7 Part 1 paragraphs from 27 to 34  of Directive 2000/12 </t>
  </si>
  <si>
    <t>Value Adjustments and provisions</t>
  </si>
  <si>
    <t>Annex 7 part 1 paragraph 34</t>
  </si>
  <si>
    <t>Annex 7 part 4 paragraphs 20 and 25 of Directive 2000/12</t>
  </si>
  <si>
    <t>Annex 8 part 3 paragraph 74 to 76 of Directive 2000/12</t>
  </si>
  <si>
    <r>
      <t>Annex 7 part 4 paragraphs 59 to 72 of Directive 2000/12.</t>
    </r>
  </si>
  <si>
    <t>ID</t>
  </si>
  <si>
    <t>Label</t>
  </si>
  <si>
    <t>Legal References &amp; Comments</t>
  </si>
  <si>
    <t>Original Own Funds</t>
  </si>
  <si>
    <t>"=2+8+9+18+19+20+21+25+26"</t>
  </si>
  <si>
    <t xml:space="preserve"> Eligible paid up capital </t>
  </si>
  <si>
    <t>Article 57, sentence 1 lit.(a)</t>
  </si>
  <si>
    <t>Paid up capital</t>
  </si>
  <si>
    <t xml:space="preserve">Of which: Non cumulative preferential shares </t>
  </si>
  <si>
    <t>(-) Own shares held at book value</t>
  </si>
  <si>
    <t>Article 57, sentence 2 lit. (i) (-)</t>
  </si>
  <si>
    <t>Non cumulative preferential shares indirectly issued/Minority interest</t>
  </si>
  <si>
    <t>Share premium accounts</t>
  </si>
  <si>
    <t xml:space="preserve">Eligible reserves </t>
  </si>
  <si>
    <t>Reserves</t>
  </si>
  <si>
    <t>Article 57 sentence 1 lit.(b)</t>
  </si>
  <si>
    <t>Net consolidated Reserves</t>
  </si>
  <si>
    <t>Article 65 (1) and (2)</t>
  </si>
  <si>
    <t>Minority interest</t>
  </si>
  <si>
    <t>Article 65 (1) lit. (a) and (2)</t>
  </si>
  <si>
    <t>First consolidation difference</t>
  </si>
  <si>
    <t>Article 65 (1) lit. (b) and (2)</t>
  </si>
  <si>
    <t>Translation differences</t>
  </si>
  <si>
    <t>Article 65 (1) lit. (c) and (2)</t>
  </si>
  <si>
    <t>Differences from inclusion of certain participating interests</t>
  </si>
  <si>
    <t>Article 65 (1) lit. (d) and (2)</t>
  </si>
  <si>
    <t xml:space="preserve">Net differences arising from consolidation (negative) by the equity method on insurance undertakings </t>
  </si>
  <si>
    <t>(-) Capitalised FMI from securitisations</t>
  </si>
  <si>
    <t>Article 57, sentence 4</t>
  </si>
  <si>
    <t>Profits (+) and losses (-) brought forward as a result of the application of the final profit or loss</t>
  </si>
  <si>
    <t>Article 57, sentence 1 (b)</t>
  </si>
  <si>
    <t>Interim profit</t>
  </si>
  <si>
    <t>Article 57, sentence 3</t>
  </si>
  <si>
    <t>(-) Material losses of the current financial year</t>
  </si>
  <si>
    <t>Article 57, sentence 2 lit. (k)</t>
  </si>
  <si>
    <t>Adjustments to the effects of IAS-Type valuation rules on Original Own Funds</t>
  </si>
  <si>
    <t>Adjustments to the effects of IAS-Type valuation rules on Eligible Reserves</t>
  </si>
  <si>
    <t>See template CA-IAS</t>
  </si>
  <si>
    <t>Funds for general banking risks</t>
  </si>
  <si>
    <t>Article 57, sentence 1 lit. Not  applicable for banks applying IAS-Type accounting</t>
  </si>
  <si>
    <t>Other country specific Original Own Funds</t>
  </si>
  <si>
    <t>Original Own Funds subject to country specific restrictions</t>
  </si>
  <si>
    <t>Directly issued</t>
  </si>
  <si>
    <t>Indirectly issued/Minority interest</t>
  </si>
  <si>
    <t xml:space="preserve">(-) Excess on limits </t>
  </si>
  <si>
    <t>Deductions from Original Own Funds</t>
  </si>
  <si>
    <t>These deductions are conceptually different from those negative components of the items listed above that have been included within the correspondent items in order to get net figures.</t>
  </si>
  <si>
    <t>(-) Intangible assets</t>
  </si>
  <si>
    <t>(-) Other country specific deductions from Original Own Funds</t>
  </si>
  <si>
    <t>TOTAL ORIGINAL OWN FUNDS</t>
  </si>
  <si>
    <t>"=1+27+31"</t>
  </si>
  <si>
    <t>Core Additional Own Funds</t>
  </si>
  <si>
    <t>"=36+37+38+41+44+47"</t>
  </si>
  <si>
    <t>Revaluation reserves (non IAS-Type accounting)</t>
  </si>
  <si>
    <t>Effects of IAS-Type valuation rules transferred from Original Own Funds to Core Additional Own Funds</t>
  </si>
  <si>
    <t>Value adjustments (gross)</t>
  </si>
  <si>
    <t>Article 63 (3), sentence 2</t>
  </si>
  <si>
    <t>Other items</t>
  </si>
  <si>
    <t>Of which: Minority interest</t>
  </si>
  <si>
    <t>Of which: IRB provision excess</t>
  </si>
  <si>
    <t>Article 63 para. (3) sentence 1</t>
  </si>
  <si>
    <t>Securities of indeterminate duration and other instruments</t>
  </si>
  <si>
    <t xml:space="preserve">     "      "              "</t>
  </si>
  <si>
    <t xml:space="preserve">Article 80 paragraphs 1 and 2 of Directive 2000/12. </t>
  </si>
  <si>
    <t>Article 75 paragraph (a) and 78 to 83 of Directive 2000/12</t>
  </si>
  <si>
    <t>Pending for future developments in IAS filters on the exposure value</t>
  </si>
  <si>
    <t>Number of individual obligor clients in the sense of article 79 paragraph 2.c</t>
  </si>
  <si>
    <t>ROWS</t>
  </si>
  <si>
    <t>Article 79 paragraph 1.j) of Directive 2000/12.</t>
  </si>
  <si>
    <t>Article 81 and annex 6 of Directive 2000/12</t>
  </si>
  <si>
    <t>secured by real estate</t>
  </si>
  <si>
    <t>Article 79 paragraph 1.i) of Directive 2000/12</t>
  </si>
  <si>
    <t>secured by commercial real estate</t>
  </si>
  <si>
    <t>Annex 6 Part 1 paragraphs 48-52 of Directive 2000/12</t>
  </si>
  <si>
    <t>OTHER</t>
  </si>
  <si>
    <t>Exposure type breakdown</t>
  </si>
  <si>
    <t>GENERAL INFORMATION ON THE UNDERLYING POOL</t>
  </si>
  <si>
    <t>INFORMATION AFTER SECURITISATION (STRUCTURE AND OWN FUNDS REQUIREMENTS)</t>
  </si>
  <si>
    <t>EXPOSURE TYPE  (d )</t>
  </si>
  <si>
    <t>SPECIFIC PROVISIONS</t>
  </si>
  <si>
    <t>CURRENT NOMINAL AMOUNT OF FIRST LOSS (h)</t>
  </si>
  <si>
    <t>GRANTED BY ORIGINATOR/SPONSOR</t>
  </si>
  <si>
    <t>TOTAL OWN FUNDS REQUIREMENTS</t>
  </si>
  <si>
    <t>TOTAL DEDUCTIONS</t>
  </si>
  <si>
    <t>OFF-BALANCE SHEET CREDIT FACILITIES</t>
  </si>
  <si>
    <t>OTHER (SWAPS)</t>
  </si>
  <si>
    <t>SUPER SENIOR (i)</t>
  </si>
  <si>
    <t>MEZZANINE (j)</t>
  </si>
  <si>
    <t>FIRST LOSS (h)</t>
  </si>
  <si>
    <t>(b) Total amount of the transaction at origination date should be reported.</t>
  </si>
  <si>
    <t>(h) For the purpose of this form, first losses include all on-balance sheet credit enhancements (subordinated loans, drawn portion of subordinated credits provided to the structure or purchase discounts) to which a 1250% risk weight applies.</t>
  </si>
  <si>
    <t>(c) In the case of multi-seller securitisations, credit institutions should report their share of the securitised assets.</t>
  </si>
  <si>
    <t xml:space="preserve">(i) For the purpose of this form, most senior tranches are defined as specified in paragraph 614 of the New Framework and paragraph 46 of Part 4, Annex IX of Directive 2000/12. </t>
  </si>
  <si>
    <t>(j)  For the purpose of this form, all tranches that do not qualify as most senior or first losses will be included in this category.</t>
  </si>
  <si>
    <t>(e) Bank must indicate only the interval: (a) N&lt;=6; (b) 6&lt;N&lt;=100; (c) 100&lt;N&lt;=1000; (d) N&gt;1000.</t>
  </si>
  <si>
    <t>(21)</t>
  </si>
  <si>
    <t>(22)</t>
  </si>
  <si>
    <t>(23)</t>
  </si>
  <si>
    <t>(24)</t>
  </si>
  <si>
    <t>INVESTOR: TOTAL EXPOSURES</t>
  </si>
  <si>
    <t xml:space="preserve">RATED MOST SENIOR EXPOSURES (d) (e) </t>
  </si>
  <si>
    <t xml:space="preserve">UNRATED MOST SENIOR EXPOSURES (e) </t>
  </si>
  <si>
    <t>RATED MEZANINE EXPOSURES (d) (f)</t>
  </si>
  <si>
    <t>UNRATED MEZANINE EXPOSURES (f)</t>
  </si>
  <si>
    <t>RATED FIRST LOSSES (d) (g)</t>
  </si>
  <si>
    <t>UNRATED FIRST LOSSES (g)</t>
  </si>
  <si>
    <t>ORIGINATOR: TOTAL EXPOSURES</t>
  </si>
  <si>
    <t>OFF-BALANCE SHEET ITEMS: TOTAL (h)</t>
  </si>
  <si>
    <t>TO OWN SECURITISATIONS</t>
  </si>
  <si>
    <t xml:space="preserve">          - of which to ABCP</t>
  </si>
  <si>
    <t>TO THIRD PARTY SECURITISATIONS</t>
  </si>
  <si>
    <t>EARLY AMORTISATION CLAUSES (i)</t>
  </si>
  <si>
    <t>TOTAL RISK  WEIGHTED ASSETS BEFORE CAP</t>
  </si>
  <si>
    <t xml:space="preserve">TOTAL CAPITAL REQUIREMENTS BEFORE CAP </t>
  </si>
  <si>
    <t>TOTAL CAPITAL REQUIREMENTS AFTER CAP (j)</t>
  </si>
  <si>
    <t>(a) In the first row, the total nominal amount of underlying facilities in the pool must be provided. In the subsequent rows, banks must report the nominal amount of each tranche.</t>
  </si>
  <si>
    <t>(b) This column must be computed as the product of each cell from columns (8) to (13) with its corresponding credit conversion factor.</t>
  </si>
  <si>
    <t>(d) Rated position as defined in Annex IX, Part 1, paragraph 1 of Directive 2000/12</t>
  </si>
  <si>
    <t>IRB SEC 1</t>
  </si>
  <si>
    <t>SECURITISATION EXPOSURES. IRB APPROACH. TRADITIONAL SECURITISATIONS</t>
  </si>
  <si>
    <t>AMOUNT OF EACH POSITION RETAINED OR PURCHASED (EXPOSURE VALUE)</t>
  </si>
  <si>
    <t xml:space="preserve">EXPOSURE  AFTER CRM TECHNIQUES </t>
  </si>
  <si>
    <t>ADJUSTED EXPOSURE     (b)</t>
  </si>
  <si>
    <t>VALUE ADJUSTMENTS   (l)</t>
  </si>
  <si>
    <t>RISK  WEIGHTED ASSETS AFTER  ALL ADJUSTMENTS</t>
  </si>
  <si>
    <t>RBA  (EXPOSURES RATED BB OR ABOVE)</t>
  </si>
  <si>
    <t>SF</t>
  </si>
  <si>
    <t xml:space="preserve"> IAA</t>
  </si>
  <si>
    <t>7 - 10%</t>
  </si>
  <si>
    <t>12 - 18%</t>
  </si>
  <si>
    <t>20 - 35%</t>
  </si>
  <si>
    <t>50 - 75%</t>
  </si>
  <si>
    <t>AMOUNT</t>
  </si>
  <si>
    <t>AVERAGE RISK WEIGHT</t>
  </si>
  <si>
    <t>(29)</t>
  </si>
  <si>
    <t>(30)</t>
  </si>
  <si>
    <t>(31)</t>
  </si>
  <si>
    <t>(32) = (30)-(31)</t>
  </si>
  <si>
    <t xml:space="preserve">TOTAL DEDUCTIONS </t>
  </si>
  <si>
    <t xml:space="preserve">TOTAL RISK  WEIGHTED ASSETS BEFORE CAP  </t>
  </si>
  <si>
    <t>TOTAL DEDUCTIONS NET OF VALUE ADJUSTMENTS (k)</t>
  </si>
  <si>
    <t>(b) This column must be computed as the product of each cell from columns (6) to (11) with its corresponding credit conversion factor.</t>
  </si>
  <si>
    <t>(d) Externally rated as specified in Annex IX, Part 1, paragraph 1 of Directive 2000/12 or tranche with an inferred rating, as specified in Annex IX, Part 4, paragraph 41 of Directive 2000/12</t>
  </si>
  <si>
    <t>(e) For the purpose of this form, most senior tranches are defined as specified in paragraph 614 of the New Framework and paragraph 46 of Part 4, Annex IX of Directive 2000/12.</t>
  </si>
  <si>
    <t>(j) The bank may limit the capital requirement for all securitisation positions in the same securitisation (identical underlying exposures) to the capital requirement determined in accordance with Annex IX, Part 4, paragraph 44 of 2000/12.</t>
  </si>
  <si>
    <t>(k) Total deductions shall be calculated on a one by one basis and reduced by value adjustments in accordance with Article 66.2 and Annex IX, Part 4, section 3.8 paragraphs 70 and 71 of 2000/12.</t>
  </si>
  <si>
    <t>(l) For the purposes of applying the treatment in Annex IX, Part 4, paragraph 73(a) of Directive 2000/12</t>
  </si>
  <si>
    <t>LABEL</t>
  </si>
  <si>
    <t>Article 4.31 Directive of 2000/12</t>
  </si>
  <si>
    <t>Article 4.32 Directive of 2000/12</t>
  </si>
  <si>
    <t>Article 4.41 Directive of 2000/12</t>
  </si>
  <si>
    <t>Article 4.37 Directive of 2000/12</t>
  </si>
  <si>
    <t>Article 4.38 Directive of 2000/12</t>
  </si>
  <si>
    <t>(c) The look-through columns comprise all the cases of unrated exposures where the risk weight is obtainned from the underlying portfolio of exposures (e.g average risk weight of the pool, highest risk weight of the pool, or the use of a concentration ratio)</t>
  </si>
  <si>
    <t>IRB SEC 2</t>
  </si>
  <si>
    <t>Internal assessment of capital needs</t>
  </si>
  <si>
    <t>Internal assessment capital needs for credit and counterparty risk</t>
  </si>
  <si>
    <t>Article 66 (2). According to the released re-cast Directive, this item should be deducted from Original and additional own funds before any other deduction, so this location may have to be reassed. [Note: it seems conceptually appropriate that this deduction in the Directive should be done from items (a) to (k) instead of being deducted from items (a) to (h)]</t>
  </si>
  <si>
    <t>CA IAS</t>
  </si>
  <si>
    <t>IMPACT OF IAS-TYPE VALUATION RULES ON OWN FUNDS AND REGULATORY ADJUSTMENTS</t>
  </si>
  <si>
    <t>IAS Effects</t>
  </si>
  <si>
    <t>IMPACT CATEGORIES (a)</t>
  </si>
  <si>
    <t>Property, Plant &amp; Equipment</t>
  </si>
  <si>
    <t>Fair Value Option</t>
  </si>
  <si>
    <t>Equities</t>
  </si>
  <si>
    <t>Loans &amp; receivables</t>
  </si>
  <si>
    <t>Other</t>
  </si>
  <si>
    <t>Financial instruments (assets)</t>
  </si>
  <si>
    <t>Financial instruments (liabilities: other than own credit risk)</t>
  </si>
  <si>
    <t>Financial instruments (liabilities: impact related to own credit risk)</t>
  </si>
  <si>
    <t>G</t>
  </si>
  <si>
    <t>L</t>
  </si>
  <si>
    <t>1.1 IAS-Type accounting effects on Eligible Reserves</t>
  </si>
  <si>
    <t>1.2 (+/-) Adjustments to IAS-Type effects  on Eligible Reserves</t>
  </si>
  <si>
    <t>Link to CA</t>
  </si>
  <si>
    <t>1.3 IAS-Type effects on Eligible Reserves kept in Original Own Funds</t>
  </si>
  <si>
    <t>Of which:</t>
  </si>
  <si>
    <t>1A.1 IAS-type accounting effects on Reserves</t>
  </si>
  <si>
    <t>OPR LOSS</t>
  </si>
  <si>
    <t>OPERATIONAL RISK: GROSS LOSSES BY BUSINESS LINES AND EVENT TYPES IN THE LAST YEAR</t>
  </si>
  <si>
    <t>EVENT TYPES</t>
  </si>
  <si>
    <t>INTERNAL FRAUD</t>
  </si>
  <si>
    <t>EXTERNAL FRAUD</t>
  </si>
  <si>
    <t>EMPLOYMENT PRACTICES AND WORKPLACE SAFETY</t>
  </si>
  <si>
    <t>CLIENTS, PRODUCTS &amp; BUSINESS PRACTICES</t>
  </si>
  <si>
    <t>DAMAGE TO PHYSICAL ASSETS</t>
  </si>
  <si>
    <t>BUSINESS DISRUPTION AND SYSTEM FAILURES</t>
  </si>
  <si>
    <t>EXECUTION, DELIVERY &amp; PROCESS MANAGEMENT</t>
  </si>
  <si>
    <t>Number of events</t>
  </si>
  <si>
    <t>Total loss amount</t>
  </si>
  <si>
    <t>Maximum single loss</t>
  </si>
  <si>
    <t>TOTAL BY EACH EVENT TYPES</t>
  </si>
  <si>
    <t>Definition of Event Types</t>
  </si>
  <si>
    <t>Annex 10, Part 5 of Directive 2000/12</t>
  </si>
  <si>
    <t>Threshold in Data Collection</t>
  </si>
  <si>
    <t>Annex 10, Part 3, last sentence of paragraph 15 of Directive 2000/12</t>
  </si>
  <si>
    <t>Definition of Business Lines</t>
  </si>
  <si>
    <t>Need to report data to competent authorities</t>
  </si>
  <si>
    <t>Annex 10, Part 3, Paragraph 14, first sentence of Directive 2000/12</t>
  </si>
  <si>
    <t>Information on event and loss information (Number of events, Total loss amount, Maximum single loss)</t>
  </si>
  <si>
    <t>For the availability of data see annex 10 part 3 paragraphs 16 and 17 of Directive 2000/12</t>
  </si>
  <si>
    <t>OPERATIONAL RISK: BASIC INDICATOR, STANDARD, STANDARD ALTERNATIVE AND ADVANCED MEASUREMENT APPROACHES</t>
  </si>
  <si>
    <t>BANKING ACTIVITIES</t>
  </si>
  <si>
    <t>GROSS INCOME</t>
  </si>
  <si>
    <t>LOANS AND ADVANCES
(IN CASE OF ASA APPLICATION)</t>
  </si>
  <si>
    <t>RELEVANT INDICATOR</t>
  </si>
  <si>
    <t>OWN FUNDS REQUIREMENTS</t>
  </si>
  <si>
    <t>SEMESTER
-7</t>
  </si>
  <si>
    <t>SEMESTER
-6</t>
  </si>
  <si>
    <t>SEMESTER
-5</t>
  </si>
  <si>
    <t>SEMESTER
-4</t>
  </si>
  <si>
    <t>SEMESTER
-3</t>
  </si>
  <si>
    <t>SEMESTER
-2</t>
  </si>
  <si>
    <t>LAST
SEMESTER</t>
  </si>
  <si>
    <t>YEAR-3
average</t>
  </si>
  <si>
    <t>YEAR-2
average</t>
  </si>
  <si>
    <t>LAST YEAR
average</t>
  </si>
  <si>
    <t>TOTAL BANKING ACTIVITIES SUBJECT TO BIA</t>
  </si>
  <si>
    <t>TOTAL BANKING ACTIVITIES SUBJECT TO SA</t>
  </si>
  <si>
    <t>CORPORATE FINANCE</t>
  </si>
  <si>
    <t>TRADING AND SALES</t>
  </si>
  <si>
    <t>RETAIL BROKERAGE</t>
  </si>
  <si>
    <t>COMMERCIAL BANKING</t>
  </si>
  <si>
    <t>RETAIL BANKING</t>
  </si>
  <si>
    <t>PAYMENT AND SETTLEMENT</t>
  </si>
  <si>
    <t>AGENCY SERVICES</t>
  </si>
  <si>
    <t>ASSET MANAGEMENT</t>
  </si>
  <si>
    <t>TOTAL BANKING ACTIVITIES SUBJECT TO ASA</t>
  </si>
  <si>
    <t>TOTAL BANKING ACTIVITIES SUBJECT TO AMA (a)</t>
  </si>
  <si>
    <t>TOTAL OPERATIONAL RISK CAPITAL REQUIREMENTS</t>
  </si>
  <si>
    <t>AMA memorandum items to be provided when applicable:</t>
  </si>
  <si>
    <t>AMA BEFORE INSURANCE AND EXPECTED LOSS DEDUCTIONS</t>
  </si>
  <si>
    <t>OF WHICH: DUE TO EXPECTED LOSS</t>
  </si>
  <si>
    <t>EXPECTED LOSS CAPTURED IN BUSINESS PRACTICE EXCLUDED FROM CAPITAL REQUIREMENTS</t>
  </si>
  <si>
    <t>TOTAL CAPITAL ALLEVIATION FROM INSURANCE</t>
  </si>
  <si>
    <t xml:space="preserve">EXCESS ON LIMIT FOR INSURANCE CAPITAL ALLEVIATION </t>
  </si>
  <si>
    <t>AMA DUE TO AN ALLOCATION MECHANISM</t>
  </si>
  <si>
    <t>RETAIL (a)</t>
  </si>
  <si>
    <t>EQUITY (b)</t>
  </si>
  <si>
    <t>OTHER NON CREDIT OBLIGATION ASSETS AND/OR OTHER ITEMS (c )</t>
  </si>
  <si>
    <t>For FIRB and AIRB approaches as defined in FRB CRM and AIRB CRM templates. For the SA as defined in CA template: item 116</t>
  </si>
  <si>
    <t xml:space="preserve">          "              "              "              "                 "                    "             "         . For the SA as defined in CA template: item 117</t>
  </si>
  <si>
    <t xml:space="preserve">          "              "              "              "                 "                    "             "         . For the SA as defined in CA template: item 118</t>
  </si>
  <si>
    <t xml:space="preserve">          "              "              "              "                 "                    "             "         . For the SA as defined in CA template: item 119</t>
  </si>
  <si>
    <t xml:space="preserve">          "              "              "              "                 "                    "             "         . For the SA as defined in CA template: item 120</t>
  </si>
  <si>
    <t>Cell linked to CA template</t>
  </si>
  <si>
    <t>(Multiplier x Average of previous 60 working days VaR) + specific risk surcharge</t>
  </si>
  <si>
    <t>Previous day VaR + specific risk surcharge</t>
  </si>
  <si>
    <t>MEMORANDUM ITEM: THRESHOLD APPLIED IN DATA COLLECTION</t>
  </si>
  <si>
    <t>TOTAL BY EACH BUSINESS LINE</t>
  </si>
  <si>
    <r>
      <t xml:space="preserve">CORPORATE FINANCE </t>
    </r>
    <r>
      <rPr>
        <b/>
        <sz val="16"/>
        <rFont val="Arial"/>
        <family val="2"/>
      </rPr>
      <t>[CF]</t>
    </r>
  </si>
  <si>
    <r>
      <t xml:space="preserve">TRADING AND SALES </t>
    </r>
    <r>
      <rPr>
        <b/>
        <sz val="16"/>
        <rFont val="Arial"/>
        <family val="2"/>
      </rPr>
      <t>[TS]</t>
    </r>
  </si>
  <si>
    <r>
      <t>RETAIL BROKERAGE</t>
    </r>
    <r>
      <rPr>
        <b/>
        <sz val="16"/>
        <rFont val="Arial"/>
        <family val="2"/>
      </rPr>
      <t xml:space="preserve"> [RBr]</t>
    </r>
  </si>
  <si>
    <r>
      <t>COMMERCIAL BANKING</t>
    </r>
    <r>
      <rPr>
        <b/>
        <sz val="16"/>
        <rFont val="Arial"/>
        <family val="2"/>
      </rPr>
      <t xml:space="preserve"> [CB]</t>
    </r>
  </si>
  <si>
    <r>
      <t xml:space="preserve">RETAIL BANKING </t>
    </r>
    <r>
      <rPr>
        <b/>
        <sz val="16"/>
        <rFont val="Arial"/>
        <family val="2"/>
      </rPr>
      <t>[RB]</t>
    </r>
  </si>
  <si>
    <r>
      <t>PAYMENT AND SETTLEMENT</t>
    </r>
    <r>
      <rPr>
        <b/>
        <sz val="16"/>
        <rFont val="Arial"/>
        <family val="2"/>
      </rPr>
      <t xml:space="preserve"> [PS]</t>
    </r>
  </si>
  <si>
    <r>
      <t>AGENCY SERVICES</t>
    </r>
    <r>
      <rPr>
        <b/>
        <sz val="16"/>
        <rFont val="Arial"/>
        <family val="2"/>
      </rPr>
      <t xml:space="preserve"> [AS]</t>
    </r>
  </si>
  <si>
    <r>
      <t xml:space="preserve">ASSET MANAGEMENT </t>
    </r>
    <r>
      <rPr>
        <b/>
        <sz val="16"/>
        <rFont val="Arial"/>
        <family val="2"/>
      </rPr>
      <t>[AM]</t>
    </r>
  </si>
  <si>
    <t>Annex 8 part 3 paragraph 27, 88, 89 of Directive 2000/12. Result of the redistribution effect on the "NET EXPOSURE AFTER NETTING AGREEMENTS"</t>
  </si>
  <si>
    <t>Annex 8 part 3 paragraph 31 of Directive 2000/12.</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</si>
</sst>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0\ &quot;Pta&quot;;\-#,##0\ &quot;Pta&quot;"/>
    <numFmt numFmtId="169" formatCode="#,##0\ &quot;Pta&quot;;[Red]\-#,##0\ &quot;Pta&quot;"/>
    <numFmt numFmtId="170" formatCode="#,##0.00\ &quot;Pta&quot;;\-#,##0.00\ &quot;Pta&quot;"/>
    <numFmt numFmtId="171" formatCode="#,##0.00\ &quot;Pta&quot;;[Red]\-#,##0.00\ &quot;Pta&quot;"/>
    <numFmt numFmtId="172" formatCode="_-* #,##0\ &quot;Pta&quot;_-;\-* #,##0\ &quot;Pta&quot;_-;_-* &quot;-&quot;\ &quot;Pta&quot;_-;_-@_-"/>
    <numFmt numFmtId="173" formatCode="_-* #,##0\ _P_t_a_-;\-* #,##0\ _P_t_a_-;_-* &quot;-&quot;\ _P_t_a_-;_-@_-"/>
    <numFmt numFmtId="174" formatCode="_-* #,##0.00\ &quot;Pta&quot;_-;\-* #,##0.00\ &quot;Pta&quot;_-;_-* &quot;-&quot;??\ &quot;Pta&quot;_-;_-@_-"/>
    <numFmt numFmtId="175" formatCode="_-* #,##0.00\ _P_t_a_-;\-* #,##0.00\ _P_t_a_-;_-* &quot;-&quot;??\ _P_t_a_-;_-@_-"/>
    <numFmt numFmtId="176" formatCode="_-* #,##0\ _p_t_a_-;\-* #,##0\ _p_t_a_-;_-* &quot;-&quot;\ _p_t_a_-;_-@_-"/>
    <numFmt numFmtId="177" formatCode="_-* #,##0.00\ _p_t_a_-;\-* #,##0.00\ _p_t_a_-;_-* &quot;-&quot;??\ _p_t_a_-;_-@_-"/>
    <numFmt numFmtId="178" formatCode="#,##0\ &quot;EUR&quot;;\-#,##0\ &quot;EUR&quot;"/>
    <numFmt numFmtId="179" formatCode="#,##0\ &quot;EUR&quot;;[Red]\-#,##0\ &quot;EUR&quot;"/>
    <numFmt numFmtId="180" formatCode="#,##0.00\ &quot;EUR&quot;;\-#,##0.00\ &quot;EUR&quot;"/>
    <numFmt numFmtId="181" formatCode="#,##0.00\ &quot;EUR&quot;;[Red]\-#,##0.00\ &quot;EUR&quot;"/>
    <numFmt numFmtId="182" formatCode="_-* #,##0\ &quot;EUR&quot;_-;\-* #,##0\ &quot;EUR&quot;_-;_-* &quot;-&quot;\ &quot;EUR&quot;_-;_-@_-"/>
    <numFmt numFmtId="183" formatCode="_-* #,##0\ _E_U_R_-;\-* #,##0\ _E_U_R_-;_-* &quot;-&quot;\ _E_U_R_-;_-@_-"/>
    <numFmt numFmtId="184" formatCode="_-* #,##0.00\ &quot;EUR&quot;_-;\-* #,##0.00\ &quot;EUR&quot;_-;_-* &quot;-&quot;??\ &quot;EUR&quot;_-;_-@_-"/>
    <numFmt numFmtId="185" formatCode="_-* #,##0.00\ _E_U_R_-;\-* #,##0.00\ _E_U_R_-;_-* &quot;-&quot;??\ _E_U_R_-;_-@_-"/>
    <numFmt numFmtId="186" formatCode="#,##0\ &quot;F&quot;;\-#,##0\ &quot;F&quot;"/>
    <numFmt numFmtId="187" formatCode="#,##0\ &quot;F&quot;;[Red]\-#,##0\ &quot;F&quot;"/>
    <numFmt numFmtId="188" formatCode="#,##0.00\ &quot;F&quot;;\-#,##0.00\ &quot;F&quot;"/>
    <numFmt numFmtId="189" formatCode="#,##0.00\ &quot;F&quot;;[Red]\-#,##0.00\ &quot;F&quot;"/>
    <numFmt numFmtId="190" formatCode="_-* #,##0\ &quot;F&quot;_-;\-* #,##0\ &quot;F&quot;_-;_-* &quot;-&quot;\ &quot;F&quot;_-;_-@_-"/>
    <numFmt numFmtId="191" formatCode="_-* #,##0\ _F_-;\-* #,##0\ _F_-;_-* &quot;-&quot;\ _F_-;_-@_-"/>
    <numFmt numFmtId="192" formatCode="_-* #,##0.00\ &quot;F&quot;_-;\-* #,##0.00\ &quot;F&quot;_-;_-* &quot;-&quot;??\ &quot;F&quot;_-;_-@_-"/>
    <numFmt numFmtId="193" formatCode="_-* #,##0.00\ _F_-;\-* #,##0.00\ _F_-;_-* &quot;-&quot;??\ _F_-;_-@_-"/>
    <numFmt numFmtId="194" formatCode="&quot;€&quot;\ #,##0;\-&quot;€&quot;\ #,##0"/>
    <numFmt numFmtId="195" formatCode="&quot;€&quot;\ #,##0;[Red]\-&quot;€&quot;\ #,##0"/>
    <numFmt numFmtId="196" formatCode="&quot;€&quot;\ #,##0.00;\-&quot;€&quot;\ #,##0.00"/>
    <numFmt numFmtId="197" formatCode="&quot;€&quot;\ #,##0.00;[Red]\-&quot;€&quot;\ #,##0.00"/>
    <numFmt numFmtId="198" formatCode="_-&quot;€&quot;\ * #,##0_-;\-&quot;€&quot;\ * #,##0_-;_-&quot;€&quot;\ * &quot;-&quot;_-;_-@_-"/>
    <numFmt numFmtId="199" formatCode="_-&quot;€&quot;\ * #,##0.00_-;\-&quot;€&quot;\ * #,##0.00_-;_-&quot;€&quot;\ * &quot;-&quot;??_-;_-@_-"/>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quot;€&quot;* #,##0.00_-;\-&quot;€&quot;* #,##0.00_-;_-&quot;€&quot;* &quot;-&quot;??_-;_-@_-"/>
    <numFmt numFmtId="206" formatCode="&quot;Yes&quot;;&quot;Yes&quot;;&quot;No&quot;"/>
    <numFmt numFmtId="207" formatCode="&quot;True&quot;;&quot;True&quot;;&quot;False&quot;"/>
    <numFmt numFmtId="208" formatCode="&quot;On&quot;;&quot;On&quot;;&quot;Off&quot;"/>
    <numFmt numFmtId="209" formatCode="[$€-2]\ #,##0.00_);[Red]\([$€-2]\ #,##0.00\)"/>
    <numFmt numFmtId="210" formatCode="&quot;L.&quot;\ #,##0;\-&quot;L.&quot;\ #,##0"/>
    <numFmt numFmtId="211" formatCode="&quot;L.&quot;\ #,##0;[Red]\-&quot;L.&quot;\ #,##0"/>
    <numFmt numFmtId="212" formatCode="&quot;L.&quot;\ #,##0.00;\-&quot;L.&quot;\ #,##0.00"/>
    <numFmt numFmtId="213" formatCode="&quot;L.&quot;\ #,##0.00;[Red]\-&quot;L.&quot;\ #,##0.00"/>
    <numFmt numFmtId="214" formatCode="_-&quot;L.&quot;\ * #,##0_-;\-&quot;L.&quot;\ * #,##0_-;_-&quot;L.&quot;\ * &quot;-&quot;_-;_-@_-"/>
    <numFmt numFmtId="215" formatCode="_-&quot;L.&quot;\ * #,##0.00_-;\-&quot;L.&quot;\ * #,##0.00_-;_-&quot;L.&quot;\ * &quot;-&quot;??_-;_-@_-"/>
    <numFmt numFmtId="216" formatCode="0.0%"/>
    <numFmt numFmtId="217" formatCode="#,##0\ &quot;€&quot;;\-#,##0\ &quot;€&quot;"/>
    <numFmt numFmtId="218" formatCode="#,##0\ &quot;€&quot;;[Red]\-#,##0\ &quot;€&quot;"/>
    <numFmt numFmtId="219" formatCode="#,##0.00\ &quot;€&quot;;\-#,##0.00\ &quot;€&quot;"/>
    <numFmt numFmtId="220" formatCode="#,##0.00\ &quot;€&quot;;[Red]\-#,##0.00\ &quot;€&quot;"/>
  </numFmts>
  <fonts count="83">
    <font>
      <sz val="11"/>
      <name val="Times New Roman"/>
      <family val="0"/>
    </font>
    <font>
      <sz val="8"/>
      <name val="Times New Roman"/>
      <family val="0"/>
    </font>
    <font>
      <sz val="10"/>
      <name val="Arial"/>
      <family val="0"/>
    </font>
    <font>
      <u val="single"/>
      <sz val="10"/>
      <color indexed="36"/>
      <name val="Arial"/>
      <family val="0"/>
    </font>
    <font>
      <u val="single"/>
      <sz val="10"/>
      <color indexed="12"/>
      <name val="Arial"/>
      <family val="0"/>
    </font>
    <font>
      <sz val="8"/>
      <name val="Arial"/>
      <family val="0"/>
    </font>
    <font>
      <b/>
      <sz val="12"/>
      <name val="Arial"/>
      <family val="2"/>
    </font>
    <font>
      <sz val="12"/>
      <name val="Arial"/>
      <family val="2"/>
    </font>
    <font>
      <b/>
      <sz val="10"/>
      <name val="Arial"/>
      <family val="2"/>
    </font>
    <font>
      <sz val="9"/>
      <name val="Arial"/>
      <family val="0"/>
    </font>
    <font>
      <b/>
      <sz val="11"/>
      <name val="Arial"/>
      <family val="2"/>
    </font>
    <font>
      <b/>
      <sz val="24"/>
      <name val="Arial"/>
      <family val="2"/>
    </font>
    <font>
      <b/>
      <sz val="28"/>
      <name val="Arial"/>
      <family val="2"/>
    </font>
    <font>
      <sz val="24"/>
      <name val="Arial"/>
      <family val="2"/>
    </font>
    <font>
      <b/>
      <sz val="22"/>
      <name val="Arial"/>
      <family val="2"/>
    </font>
    <font>
      <sz val="22"/>
      <name val="Arial"/>
      <family val="2"/>
    </font>
    <font>
      <sz val="21"/>
      <name val="Arial"/>
      <family val="2"/>
    </font>
    <font>
      <sz val="16"/>
      <name val="Arial"/>
      <family val="2"/>
    </font>
    <font>
      <sz val="20"/>
      <name val="Arial"/>
      <family val="2"/>
    </font>
    <font>
      <sz val="14"/>
      <name val="Arial"/>
      <family val="2"/>
    </font>
    <font>
      <sz val="18"/>
      <name val="Arial"/>
      <family val="2"/>
    </font>
    <font>
      <b/>
      <sz val="16"/>
      <name val="Arial"/>
      <family val="2"/>
    </font>
    <font>
      <b/>
      <sz val="14"/>
      <name val="Arial"/>
      <family val="2"/>
    </font>
    <font>
      <sz val="11"/>
      <color indexed="8"/>
      <name val="Arial"/>
      <family val="0"/>
    </font>
    <font>
      <sz val="10"/>
      <color indexed="8"/>
      <name val="Arial"/>
      <family val="0"/>
    </font>
    <font>
      <b/>
      <sz val="26"/>
      <color indexed="8"/>
      <name val="Arial"/>
      <family val="2"/>
    </font>
    <font>
      <sz val="26"/>
      <name val="Arial"/>
      <family val="2"/>
    </font>
    <font>
      <sz val="18"/>
      <color indexed="8"/>
      <name val="Arial"/>
      <family val="0"/>
    </font>
    <font>
      <sz val="15"/>
      <color indexed="8"/>
      <name val="Arial"/>
      <family val="0"/>
    </font>
    <font>
      <sz val="16"/>
      <color indexed="8"/>
      <name val="Arial"/>
      <family val="0"/>
    </font>
    <font>
      <sz val="14"/>
      <color indexed="8"/>
      <name val="Arial"/>
      <family val="0"/>
    </font>
    <font>
      <b/>
      <sz val="22"/>
      <color indexed="8"/>
      <name val="Arial"/>
      <family val="0"/>
    </font>
    <font>
      <sz val="17"/>
      <color indexed="8"/>
      <name val="Arial"/>
      <family val="0"/>
    </font>
    <font>
      <b/>
      <sz val="16"/>
      <color indexed="8"/>
      <name val="Arial"/>
      <family val="2"/>
    </font>
    <font>
      <sz val="20"/>
      <color indexed="8"/>
      <name val="Arial"/>
      <family val="0"/>
    </font>
    <font>
      <sz val="24"/>
      <color indexed="8"/>
      <name val="Arial"/>
      <family val="0"/>
    </font>
    <font>
      <b/>
      <sz val="24"/>
      <color indexed="8"/>
      <name val="Arial"/>
      <family val="0"/>
    </font>
    <font>
      <b/>
      <sz val="28"/>
      <color indexed="8"/>
      <name val="Arial"/>
      <family val="2"/>
    </font>
    <font>
      <sz val="22"/>
      <color indexed="8"/>
      <name val="Arial"/>
      <family val="2"/>
    </font>
    <font>
      <b/>
      <sz val="20"/>
      <name val="Arial"/>
      <family val="2"/>
    </font>
    <font>
      <sz val="11"/>
      <name val="Arial"/>
      <family val="0"/>
    </font>
    <font>
      <sz val="10"/>
      <color indexed="18"/>
      <name val="Arial"/>
      <family val="2"/>
    </font>
    <font>
      <b/>
      <sz val="9"/>
      <name val="Arial"/>
      <family val="2"/>
    </font>
    <font>
      <sz val="10"/>
      <color indexed="10"/>
      <name val="Arial"/>
      <family val="0"/>
    </font>
    <font>
      <b/>
      <sz val="20"/>
      <color indexed="8"/>
      <name val="Arial"/>
      <family val="0"/>
    </font>
    <font>
      <i/>
      <sz val="12"/>
      <name val="Arial"/>
      <family val="2"/>
    </font>
    <font>
      <b/>
      <sz val="30"/>
      <name val="Arial"/>
      <family val="2"/>
    </font>
    <font>
      <b/>
      <sz val="26"/>
      <name val="Arial"/>
      <family val="2"/>
    </font>
    <font>
      <b/>
      <sz val="18"/>
      <name val="Arial"/>
      <family val="2"/>
    </font>
    <font>
      <sz val="16"/>
      <color indexed="10"/>
      <name val="Arial"/>
      <family val="0"/>
    </font>
    <font>
      <sz val="17"/>
      <name val="Arial"/>
      <family val="0"/>
    </font>
    <font>
      <b/>
      <sz val="14"/>
      <name val="Times New Roman"/>
      <family val="1"/>
    </font>
    <font>
      <sz val="12"/>
      <name val="Times New Roman"/>
      <family val="1"/>
    </font>
    <font>
      <sz val="10"/>
      <name val="Times New Roman"/>
      <family val="1"/>
    </font>
    <font>
      <b/>
      <sz val="10"/>
      <name val="Times New Roman"/>
      <family val="1"/>
    </font>
    <font>
      <b/>
      <u val="single"/>
      <sz val="10"/>
      <name val="Arial"/>
      <family val="2"/>
    </font>
    <font>
      <b/>
      <sz val="10"/>
      <color indexed="8"/>
      <name val="Arial"/>
      <family val="2"/>
    </font>
    <font>
      <b/>
      <sz val="8"/>
      <name val="Arial"/>
      <family val="2"/>
    </font>
    <font>
      <b/>
      <u val="single"/>
      <sz val="14"/>
      <name val="Times New Roman"/>
      <family val="1"/>
    </font>
    <font>
      <b/>
      <u val="single"/>
      <sz val="12"/>
      <color indexed="12"/>
      <name val="Arial"/>
      <family val="2"/>
    </font>
    <font>
      <b/>
      <u val="single"/>
      <sz val="10"/>
      <color indexed="12"/>
      <name val="Arial"/>
      <family val="2"/>
    </font>
    <font>
      <b/>
      <u val="single"/>
      <sz val="36"/>
      <color indexed="12"/>
      <name val="Arial"/>
      <family val="2"/>
    </font>
    <font>
      <b/>
      <u val="single"/>
      <sz val="32"/>
      <color indexed="12"/>
      <name val="Arial"/>
      <family val="2"/>
    </font>
    <font>
      <b/>
      <u val="single"/>
      <sz val="14"/>
      <color indexed="12"/>
      <name val="Arial"/>
      <family val="2"/>
    </font>
    <font>
      <b/>
      <u val="single"/>
      <sz val="22"/>
      <color indexed="12"/>
      <name val="Arial"/>
      <family val="2"/>
    </font>
    <font>
      <b/>
      <u val="single"/>
      <sz val="20"/>
      <color indexed="12"/>
      <name val="Arial"/>
      <family val="2"/>
    </font>
    <font>
      <b/>
      <u val="single"/>
      <sz val="11"/>
      <color indexed="12"/>
      <name val="Arial"/>
      <family val="2"/>
    </font>
    <font>
      <b/>
      <u val="single"/>
      <sz val="26"/>
      <color indexed="12"/>
      <name val="Arial"/>
      <family val="2"/>
    </font>
    <font>
      <b/>
      <u val="single"/>
      <sz val="16"/>
      <color indexed="12"/>
      <name val="Arial"/>
      <family val="2"/>
    </font>
    <font>
      <b/>
      <u val="single"/>
      <sz val="30"/>
      <color indexed="12"/>
      <name val="Arial"/>
      <family val="2"/>
    </font>
    <font>
      <b/>
      <u val="single"/>
      <sz val="18"/>
      <color indexed="12"/>
      <name val="Arial"/>
      <family val="2"/>
    </font>
    <font>
      <sz val="28"/>
      <color indexed="8"/>
      <name val="Arial"/>
      <family val="2"/>
    </font>
    <font>
      <sz val="28"/>
      <name val="Arial"/>
      <family val="2"/>
    </font>
    <font>
      <b/>
      <u val="single"/>
      <sz val="24"/>
      <color indexed="12"/>
      <name val="Arial"/>
      <family val="2"/>
    </font>
    <font>
      <b/>
      <sz val="13"/>
      <name val="Arial"/>
      <family val="2"/>
    </font>
    <font>
      <b/>
      <i/>
      <sz val="13"/>
      <name val="Arial"/>
      <family val="2"/>
    </font>
    <font>
      <sz val="13"/>
      <name val="Arial"/>
      <family val="2"/>
    </font>
    <font>
      <sz val="16"/>
      <name val="Times New Roman"/>
      <family val="0"/>
    </font>
    <font>
      <i/>
      <sz val="13"/>
      <name val="Arial"/>
      <family val="2"/>
    </font>
    <font>
      <i/>
      <sz val="26"/>
      <name val="Arial"/>
      <family val="2"/>
    </font>
    <font>
      <i/>
      <sz val="16"/>
      <name val="Arial"/>
      <family val="2"/>
    </font>
    <font>
      <b/>
      <i/>
      <sz val="11"/>
      <color indexed="12"/>
      <name val="Arial"/>
      <family val="2"/>
    </font>
    <font>
      <u val="single"/>
      <sz val="14"/>
      <name val="Arial"/>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s>
  <borders count="118">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ck"/>
      <bottom>
        <color indexed="63"/>
      </bottom>
    </border>
    <border>
      <left style="thin"/>
      <right style="thin"/>
      <top style="thin"/>
      <bottom style="thin"/>
    </border>
    <border>
      <left style="thick"/>
      <right>
        <color indexed="63"/>
      </right>
      <top style="thick"/>
      <bottom>
        <color indexed="63"/>
      </bottom>
    </border>
    <border>
      <left style="thick"/>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color indexed="63"/>
      </right>
      <top>
        <color indexed="63"/>
      </top>
      <bottom style="medium"/>
    </border>
    <border>
      <left style="thick"/>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ck"/>
      <top>
        <color indexed="63"/>
      </top>
      <bottom style="thin"/>
    </border>
    <border>
      <left>
        <color indexed="63"/>
      </left>
      <right style="thick"/>
      <top>
        <color indexed="63"/>
      </top>
      <bottom style="thick"/>
    </border>
    <border>
      <left>
        <color indexed="63"/>
      </left>
      <right style="thick"/>
      <top style="thin"/>
      <bottom style="thin"/>
    </border>
    <border>
      <left style="thin"/>
      <right style="medium"/>
      <top style="thin"/>
      <bottom>
        <color indexed="63"/>
      </bottom>
    </border>
    <border>
      <left style="thin"/>
      <right style="thick"/>
      <top style="thin"/>
      <bottom>
        <color indexed="63"/>
      </bottom>
    </border>
    <border>
      <left style="medium"/>
      <right style="thin"/>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thin"/>
      <bottom style="thin"/>
    </border>
    <border>
      <left style="thin"/>
      <right>
        <color indexed="63"/>
      </right>
      <top style="thin"/>
      <bottom>
        <color indexed="63"/>
      </bottom>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medium"/>
      <top style="thin"/>
      <bottom style="medium"/>
    </border>
    <border>
      <left>
        <color indexed="63"/>
      </left>
      <right>
        <color indexed="63"/>
      </right>
      <top style="thin"/>
      <bottom>
        <color indexed="63"/>
      </bottom>
    </border>
    <border>
      <left style="thick"/>
      <right style="thin"/>
      <top style="thin"/>
      <bottom style="thick"/>
    </border>
    <border>
      <left style="thin"/>
      <right style="thick"/>
      <top style="thin"/>
      <bottom style="thick"/>
    </border>
    <border>
      <left style="thick"/>
      <right style="thick"/>
      <top style="thin"/>
      <bottom style="thin"/>
    </border>
    <border>
      <left style="thick"/>
      <right style="thick"/>
      <top style="thin"/>
      <bottom style="thick"/>
    </border>
    <border>
      <left style="medium"/>
      <right style="thin"/>
      <top style="thin"/>
      <bottom>
        <color indexed="63"/>
      </bottom>
    </border>
    <border>
      <left>
        <color indexed="63"/>
      </left>
      <right style="thin"/>
      <top>
        <color indexed="63"/>
      </top>
      <bottom style="thin"/>
    </border>
    <border>
      <left>
        <color indexed="63"/>
      </left>
      <right style="thin"/>
      <top style="medium"/>
      <bottom>
        <color indexed="63"/>
      </bottom>
    </border>
    <border>
      <left style="thick"/>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medium"/>
      <bottom>
        <color indexed="63"/>
      </bottom>
    </border>
    <border>
      <left>
        <color indexed="63"/>
      </left>
      <right style="thin"/>
      <top style="thick"/>
      <bottom>
        <color indexed="63"/>
      </bottom>
    </border>
    <border>
      <left style="thick"/>
      <right>
        <color indexed="63"/>
      </right>
      <top>
        <color indexed="63"/>
      </top>
      <bottom style="thin"/>
    </border>
    <border>
      <left style="thick"/>
      <right>
        <color indexed="63"/>
      </right>
      <top style="thin"/>
      <bottom>
        <color indexed="63"/>
      </bottom>
    </border>
    <border>
      <left style="thin"/>
      <right style="thin"/>
      <top style="thick"/>
      <bottom style="thin"/>
    </border>
    <border>
      <left style="thin"/>
      <right style="thin"/>
      <top style="thick"/>
      <bottom>
        <color indexed="63"/>
      </bottom>
    </border>
    <border>
      <left style="thick"/>
      <right>
        <color indexed="63"/>
      </right>
      <top style="thick"/>
      <bottom style="thin"/>
    </border>
    <border>
      <left>
        <color indexed="63"/>
      </left>
      <right style="thick"/>
      <top>
        <color indexed="63"/>
      </top>
      <bottom>
        <color indexed="63"/>
      </bottom>
    </border>
    <border>
      <left style="medium"/>
      <right style="thin"/>
      <top style="thin"/>
      <bottom style="thin"/>
    </border>
    <border>
      <left style="thin"/>
      <right style="medium"/>
      <top style="thin"/>
      <bottom style="thin"/>
    </border>
    <border>
      <left style="medium"/>
      <right>
        <color indexed="63"/>
      </right>
      <top>
        <color indexed="63"/>
      </top>
      <bottom style="medium"/>
    </border>
    <border>
      <left style="medium"/>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style="thin"/>
    </border>
    <border>
      <left style="medium"/>
      <right>
        <color indexed="63"/>
      </right>
      <top style="thin"/>
      <bottom style="medium"/>
    </border>
    <border>
      <left style="thin"/>
      <right>
        <color indexed="63"/>
      </right>
      <top style="thick"/>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color indexed="63"/>
      </bottom>
    </border>
    <border>
      <left style="medium"/>
      <right>
        <color indexed="63"/>
      </right>
      <top style="medium"/>
      <bottom style="medium"/>
    </border>
    <border>
      <left style="medium"/>
      <right>
        <color indexed="63"/>
      </right>
      <top style="thin"/>
      <bottom>
        <color indexed="63"/>
      </bottom>
    </border>
    <border>
      <left style="thick"/>
      <right>
        <color indexed="63"/>
      </right>
      <top style="thin"/>
      <bottom style="thick"/>
    </border>
    <border>
      <left style="medium"/>
      <right style="medium"/>
      <top>
        <color indexed="63"/>
      </top>
      <bottom style="thin"/>
    </border>
    <border>
      <left style="thick"/>
      <right style="thin"/>
      <top>
        <color indexed="63"/>
      </top>
      <bottom style="thin"/>
    </border>
    <border>
      <left style="thin"/>
      <right style="thick"/>
      <top>
        <color indexed="63"/>
      </top>
      <bottom style="thin"/>
    </border>
    <border>
      <left style="thick"/>
      <right>
        <color indexed="63"/>
      </right>
      <top>
        <color indexed="63"/>
      </top>
      <bottom style="medium"/>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style="thin"/>
      <right>
        <color indexed="63"/>
      </right>
      <top style="hair"/>
      <bottom>
        <color indexed="63"/>
      </bottom>
    </border>
    <border>
      <left style="thin"/>
      <right>
        <color indexed="63"/>
      </right>
      <top style="medium"/>
      <bottom style="hair"/>
    </border>
    <border>
      <left style="thin"/>
      <right>
        <color indexed="63"/>
      </right>
      <top style="hair"/>
      <bottom style="thick"/>
    </border>
    <border>
      <left>
        <color indexed="63"/>
      </left>
      <right style="medium"/>
      <top>
        <color indexed="63"/>
      </top>
      <bottom style="thin"/>
    </border>
    <border>
      <left>
        <color indexed="63"/>
      </left>
      <right style="thick"/>
      <top style="thin"/>
      <bottom>
        <color indexed="63"/>
      </bottom>
    </border>
    <border>
      <left style="thin"/>
      <right style="thick"/>
      <top style="thick"/>
      <bottom>
        <color indexed="63"/>
      </bottom>
    </border>
    <border>
      <left style="thin"/>
      <right style="thick"/>
      <top>
        <color indexed="63"/>
      </top>
      <bottom>
        <color indexed="63"/>
      </bottom>
    </border>
    <border>
      <left>
        <color indexed="63"/>
      </left>
      <right>
        <color indexed="63"/>
      </right>
      <top style="thin"/>
      <bottom style="thick"/>
    </border>
    <border>
      <left style="thin"/>
      <right style="thin"/>
      <top style="medium"/>
      <bottom>
        <color indexed="63"/>
      </bottom>
    </border>
    <border>
      <left style="thin"/>
      <right>
        <color indexed="63"/>
      </right>
      <top style="medium"/>
      <bottom style="thin"/>
    </border>
    <border>
      <left style="medium"/>
      <right style="thin"/>
      <top style="medium"/>
      <bottom>
        <color indexed="63"/>
      </bottom>
    </border>
    <border>
      <left style="thick"/>
      <right style="thin"/>
      <top>
        <color indexed="63"/>
      </top>
      <bottom>
        <color indexed="63"/>
      </bottom>
    </border>
    <border>
      <left style="thick"/>
      <right style="thin"/>
      <top style="thick"/>
      <bottom>
        <color indexed="63"/>
      </bottom>
    </border>
    <border>
      <left style="thin"/>
      <right style="thick"/>
      <top style="thick"/>
      <bottom style="thin"/>
    </border>
    <border>
      <left>
        <color indexed="63"/>
      </left>
      <right>
        <color indexed="63"/>
      </right>
      <top style="thin"/>
      <bottom style="medium"/>
    </border>
    <border>
      <left style="thin"/>
      <right style="medium"/>
      <top style="medium"/>
      <bottom>
        <color indexed="63"/>
      </bottom>
    </border>
    <border>
      <left>
        <color indexed="63"/>
      </left>
      <right style="medium"/>
      <top>
        <color indexed="63"/>
      </top>
      <bottom>
        <color indexed="63"/>
      </bottom>
    </border>
    <border>
      <left>
        <color indexed="63"/>
      </left>
      <right style="thin"/>
      <top style="medium"/>
      <bottom style="thin"/>
    </border>
    <border>
      <left style="thin"/>
      <right style="thick"/>
      <top style="thin"/>
      <bottom style="thin"/>
    </border>
    <border>
      <left style="thick"/>
      <right style="thin"/>
      <top>
        <color indexed="63"/>
      </top>
      <bottom style="medium"/>
    </border>
    <border>
      <left>
        <color indexed="63"/>
      </left>
      <right style="thick"/>
      <top style="thick"/>
      <bottom>
        <color indexed="63"/>
      </bottom>
    </border>
    <border>
      <left>
        <color indexed="63"/>
      </left>
      <right style="thin"/>
      <top style="thin"/>
      <bottom style="medium"/>
    </border>
    <border>
      <left style="thin"/>
      <right>
        <color indexed="63"/>
      </right>
      <top>
        <color indexed="63"/>
      </top>
      <bottom style="medium"/>
    </border>
    <border>
      <left>
        <color indexed="63"/>
      </left>
      <right style="medium"/>
      <top>
        <color indexed="63"/>
      </top>
      <bottom style="medium"/>
    </border>
    <border>
      <left style="thick"/>
      <right style="thin"/>
      <top>
        <color indexed="63"/>
      </top>
      <bottom style="thick"/>
    </border>
    <border>
      <left style="thick"/>
      <right>
        <color indexed="63"/>
      </right>
      <top style="medium"/>
      <bottom>
        <color indexed="63"/>
      </bottom>
    </border>
    <border>
      <left>
        <color indexed="63"/>
      </left>
      <right style="medium"/>
      <top style="thick"/>
      <bottom>
        <color indexed="63"/>
      </bottom>
    </border>
    <border>
      <left style="thin"/>
      <right style="hair"/>
      <top style="thick"/>
      <bottom style="thin"/>
    </border>
    <border>
      <left style="hair"/>
      <right style="hair"/>
      <top style="thick"/>
      <bottom style="thin"/>
    </border>
    <border>
      <left style="hair"/>
      <right style="thin"/>
      <top style="thick"/>
      <bottom style="thin"/>
    </border>
    <border>
      <left style="thick"/>
      <right style="thin"/>
      <top style="thick"/>
      <bottom style="thin"/>
    </border>
    <border>
      <left style="medium"/>
      <right>
        <color indexed="63"/>
      </right>
      <top style="thick"/>
      <bottom style="thin"/>
    </border>
    <border>
      <left>
        <color indexed="63"/>
      </left>
      <right style="medium"/>
      <top style="thin"/>
      <bottom style="thin"/>
    </border>
  </borders>
  <cellStyleXfs count="4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2044">
    <xf numFmtId="0" fontId="0" fillId="0" borderId="0" xfId="0" applyAlignment="1">
      <alignment/>
    </xf>
    <xf numFmtId="0" fontId="6" fillId="0" borderId="0" xfId="25" applyFont="1">
      <alignment/>
      <protection/>
    </xf>
    <xf numFmtId="0" fontId="2" fillId="0" borderId="0" xfId="25">
      <alignment/>
      <protection/>
    </xf>
    <xf numFmtId="0" fontId="2" fillId="0" borderId="0" xfId="25" applyAlignment="1">
      <alignment horizontal="left"/>
      <protection/>
    </xf>
    <xf numFmtId="0" fontId="2" fillId="0" borderId="0" xfId="25" applyFont="1" applyFill="1" applyBorder="1" applyAlignment="1">
      <alignment horizontal="left"/>
      <protection/>
    </xf>
    <xf numFmtId="0" fontId="2" fillId="0" borderId="0" xfId="25" applyFont="1" applyFill="1" applyBorder="1" applyAlignment="1">
      <alignment horizontal="left" indent="1"/>
      <protection/>
    </xf>
    <xf numFmtId="0" fontId="2" fillId="0" borderId="0" xfId="26" applyFont="1" applyAlignment="1">
      <alignment wrapText="1"/>
      <protection/>
    </xf>
    <xf numFmtId="0" fontId="2" fillId="0" borderId="0" xfId="26" applyFont="1" applyBorder="1">
      <alignment/>
      <protection/>
    </xf>
    <xf numFmtId="0" fontId="12" fillId="0" borderId="0" xfId="26" applyFont="1" applyFill="1" applyBorder="1" applyAlignment="1">
      <alignment vertical="top"/>
      <protection/>
    </xf>
    <xf numFmtId="0" fontId="12" fillId="0" borderId="0" xfId="26" applyFont="1" applyBorder="1" applyAlignment="1">
      <alignment vertical="top" wrapText="1"/>
      <protection/>
    </xf>
    <xf numFmtId="0" fontId="2" fillId="0" borderId="0" xfId="26" applyFont="1" applyBorder="1" applyAlignment="1">
      <alignment vertical="top"/>
      <protection/>
    </xf>
    <xf numFmtId="0" fontId="13" fillId="0" borderId="0" xfId="26" applyFont="1" applyBorder="1" applyAlignment="1">
      <alignment horizontal="center" wrapText="1"/>
      <protection/>
    </xf>
    <xf numFmtId="0" fontId="13" fillId="0" borderId="1" xfId="26" applyFont="1" applyBorder="1" applyAlignment="1">
      <alignment horizontal="center" wrapText="1"/>
      <protection/>
    </xf>
    <xf numFmtId="0" fontId="13" fillId="0" borderId="2" xfId="26" applyFont="1" applyBorder="1" applyAlignment="1">
      <alignment horizontal="center" wrapText="1"/>
      <protection/>
    </xf>
    <xf numFmtId="0" fontId="13" fillId="0" borderId="3" xfId="26" applyFont="1" applyBorder="1" applyAlignment="1">
      <alignment horizontal="center" wrapText="1"/>
      <protection/>
    </xf>
    <xf numFmtId="0" fontId="13" fillId="0" borderId="0" xfId="26" applyFont="1" applyBorder="1" applyAlignment="1">
      <alignment horizontal="left"/>
      <protection/>
    </xf>
    <xf numFmtId="0" fontId="2" fillId="0" borderId="0" xfId="26" applyBorder="1" applyAlignment="1">
      <alignment horizontal="center" wrapText="1"/>
      <protection/>
    </xf>
    <xf numFmtId="0" fontId="2" fillId="0" borderId="0" xfId="26" applyBorder="1">
      <alignment/>
      <protection/>
    </xf>
    <xf numFmtId="0" fontId="7" fillId="0" borderId="0" xfId="26" applyFont="1" applyBorder="1" applyAlignment="1">
      <alignment horizontal="center" vertical="center" wrapText="1"/>
      <protection/>
    </xf>
    <xf numFmtId="0" fontId="14" fillId="0" borderId="0" xfId="26" applyFont="1" applyBorder="1" applyAlignment="1">
      <alignment vertical="center" wrapText="1"/>
      <protection/>
    </xf>
    <xf numFmtId="0" fontId="12" fillId="0" borderId="0" xfId="26" applyFont="1" applyBorder="1" applyAlignment="1">
      <alignment vertical="center" wrapText="1"/>
      <protection/>
    </xf>
    <xf numFmtId="0" fontId="14" fillId="0" borderId="0" xfId="26" applyFont="1" applyBorder="1" applyAlignment="1">
      <alignment horizontal="center" vertical="center" wrapText="1"/>
      <protection/>
    </xf>
    <xf numFmtId="0" fontId="12" fillId="0" borderId="0" xfId="26" applyFont="1" applyFill="1" applyBorder="1" applyAlignment="1">
      <alignment horizontal="center" wrapText="1"/>
      <protection/>
    </xf>
    <xf numFmtId="0" fontId="12" fillId="0" borderId="0" xfId="26" applyFont="1" applyBorder="1" applyAlignment="1">
      <alignment horizontal="center" vertical="center" wrapText="1"/>
      <protection/>
    </xf>
    <xf numFmtId="0" fontId="17" fillId="0" borderId="0" xfId="26" applyFont="1" applyBorder="1">
      <alignment/>
      <protection/>
    </xf>
    <xf numFmtId="0" fontId="17" fillId="0" borderId="0" xfId="26" applyFont="1" applyBorder="1" applyAlignment="1">
      <alignment wrapText="1"/>
      <protection/>
    </xf>
    <xf numFmtId="0" fontId="19" fillId="0" borderId="0" xfId="26" applyFont="1" applyBorder="1" applyAlignment="1">
      <alignment vertical="center" wrapText="1"/>
      <protection/>
    </xf>
    <xf numFmtId="0" fontId="2" fillId="0" borderId="0" xfId="26" applyFont="1" applyBorder="1" applyAlignment="1">
      <alignment vertical="center"/>
      <protection/>
    </xf>
    <xf numFmtId="0" fontId="15" fillId="0" borderId="4" xfId="26" applyFont="1" applyBorder="1" applyAlignment="1">
      <alignment/>
      <protection/>
    </xf>
    <xf numFmtId="0" fontId="15" fillId="0" borderId="0" xfId="26" applyFont="1">
      <alignment/>
      <protection/>
    </xf>
    <xf numFmtId="0" fontId="8" fillId="0" borderId="0" xfId="0" applyFont="1" applyAlignment="1">
      <alignment horizontal="left"/>
    </xf>
    <xf numFmtId="0" fontId="21" fillId="2" borderId="5" xfId="0" applyFont="1" applyFill="1" applyBorder="1" applyAlignment="1">
      <alignment horizontal="center" wrapText="1"/>
    </xf>
    <xf numFmtId="0" fontId="2" fillId="0" borderId="5" xfId="0" applyFont="1" applyBorder="1" applyAlignment="1">
      <alignment horizontal="center" vertical="center" wrapText="1"/>
    </xf>
    <xf numFmtId="0" fontId="2" fillId="0" borderId="5" xfId="0" applyNumberFormat="1"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5" xfId="0" applyFont="1" applyFill="1" applyBorder="1" applyAlignment="1">
      <alignment horizontal="left" vertical="center" wrapText="1"/>
    </xf>
    <xf numFmtId="0" fontId="2" fillId="0" borderId="5" xfId="0" applyFont="1" applyFill="1" applyBorder="1" applyAlignment="1">
      <alignment horizontal="left" vertical="center"/>
    </xf>
    <xf numFmtId="0" fontId="2" fillId="0" borderId="5" xfId="0" applyFont="1" applyBorder="1" applyAlignment="1">
      <alignment horizontal="left"/>
    </xf>
    <xf numFmtId="0" fontId="23" fillId="0" borderId="0" xfId="0" applyFont="1" applyAlignment="1">
      <alignment wrapText="1"/>
    </xf>
    <xf numFmtId="0" fontId="24" fillId="0" borderId="0" xfId="0" applyFont="1" applyAlignment="1">
      <alignment wrapText="1"/>
    </xf>
    <xf numFmtId="0" fontId="24" fillId="0" borderId="0" xfId="0" applyFont="1" applyAlignment="1">
      <alignment horizontal="center" wrapText="1"/>
    </xf>
    <xf numFmtId="0" fontId="24" fillId="0" borderId="0" xfId="0" applyFont="1" applyAlignment="1">
      <alignment/>
    </xf>
    <xf numFmtId="0" fontId="28" fillId="2" borderId="6" xfId="0" applyFont="1" applyFill="1" applyBorder="1" applyAlignment="1">
      <alignment vertical="center" wrapText="1"/>
    </xf>
    <xf numFmtId="0" fontId="28" fillId="2" borderId="4" xfId="0" applyFont="1" applyFill="1" applyBorder="1" applyAlignment="1">
      <alignment vertical="center" wrapText="1"/>
    </xf>
    <xf numFmtId="0" fontId="28" fillId="0" borderId="0" xfId="0" applyFont="1" applyAlignment="1">
      <alignment vertical="center"/>
    </xf>
    <xf numFmtId="0" fontId="28" fillId="0" borderId="0" xfId="0" applyFont="1" applyBorder="1" applyAlignment="1">
      <alignment vertical="center"/>
    </xf>
    <xf numFmtId="0" fontId="28" fillId="0" borderId="0" xfId="0" applyFont="1" applyBorder="1" applyAlignment="1">
      <alignment horizontal="center" vertical="center" wrapText="1"/>
    </xf>
    <xf numFmtId="0" fontId="28" fillId="2" borderId="7" xfId="0" applyFont="1" applyFill="1" applyBorder="1" applyAlignment="1">
      <alignment vertical="center" wrapText="1"/>
    </xf>
    <xf numFmtId="0" fontId="28" fillId="2" borderId="0" xfId="0" applyFont="1" applyFill="1" applyBorder="1" applyAlignment="1">
      <alignment vertical="center" wrapText="1"/>
    </xf>
    <xf numFmtId="0" fontId="29" fillId="2" borderId="8" xfId="0" applyFont="1" applyFill="1" applyBorder="1" applyAlignment="1">
      <alignment horizontal="center" vertical="center" wrapText="1"/>
    </xf>
    <xf numFmtId="0" fontId="29" fillId="2" borderId="9" xfId="0" applyFont="1" applyFill="1" applyBorder="1" applyAlignment="1">
      <alignment horizontal="center" vertical="center"/>
    </xf>
    <xf numFmtId="9" fontId="29" fillId="2" borderId="10" xfId="0" applyNumberFormat="1" applyFont="1" applyFill="1" applyBorder="1" applyAlignment="1">
      <alignment horizontal="center" vertical="center" wrapText="1"/>
    </xf>
    <xf numFmtId="0" fontId="29" fillId="2" borderId="9" xfId="0" applyFont="1" applyFill="1" applyBorder="1" applyAlignment="1">
      <alignment horizontal="center" vertical="center" wrapText="1"/>
    </xf>
    <xf numFmtId="9" fontId="28" fillId="0" borderId="0" xfId="0" applyNumberFormat="1" applyFont="1" applyBorder="1" applyAlignment="1">
      <alignment horizontal="center" vertical="center"/>
    </xf>
    <xf numFmtId="0" fontId="29" fillId="2" borderId="0"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8" fillId="0" borderId="0" xfId="0" applyFont="1" applyBorder="1" applyAlignment="1">
      <alignment vertical="center" wrapText="1"/>
    </xf>
    <xf numFmtId="0" fontId="28" fillId="2" borderId="12" xfId="0" applyFont="1" applyFill="1" applyBorder="1" applyAlignment="1">
      <alignment vertical="center" wrapText="1"/>
    </xf>
    <xf numFmtId="0" fontId="28" fillId="2" borderId="13" xfId="0" applyFont="1" applyFill="1" applyBorder="1" applyAlignment="1">
      <alignment vertical="center" wrapText="1"/>
    </xf>
    <xf numFmtId="0" fontId="30" fillId="3" borderId="14" xfId="0" applyFont="1" applyFill="1" applyBorder="1" applyAlignment="1" quotePrefix="1">
      <alignment horizontal="center" vertical="center" wrapText="1"/>
    </xf>
    <xf numFmtId="0" fontId="30" fillId="3" borderId="0" xfId="0" applyFont="1" applyFill="1" applyBorder="1" applyAlignment="1" quotePrefix="1">
      <alignment horizontal="center" vertical="center" wrapText="1"/>
    </xf>
    <xf numFmtId="0" fontId="32" fillId="0" borderId="0" xfId="0" applyFont="1" applyBorder="1" applyAlignment="1">
      <alignment horizontal="left" vertical="center" wrapText="1"/>
    </xf>
    <xf numFmtId="0" fontId="24" fillId="0" borderId="0" xfId="0" applyFont="1" applyBorder="1" applyAlignment="1">
      <alignment wrapText="1"/>
    </xf>
    <xf numFmtId="0" fontId="31" fillId="0" borderId="15" xfId="0" applyFont="1" applyBorder="1" applyAlignment="1">
      <alignment horizontal="left" vertical="center" wrapText="1"/>
    </xf>
    <xf numFmtId="0" fontId="24" fillId="0" borderId="10" xfId="0" applyFont="1" applyBorder="1" applyAlignment="1">
      <alignment wrapText="1"/>
    </xf>
    <xf numFmtId="0" fontId="24" fillId="0" borderId="16" xfId="0" applyFont="1" applyBorder="1" applyAlignment="1">
      <alignment wrapText="1"/>
    </xf>
    <xf numFmtId="0" fontId="24" fillId="0" borderId="17" xfId="0" applyFont="1" applyBorder="1" applyAlignment="1">
      <alignment wrapText="1"/>
    </xf>
    <xf numFmtId="0" fontId="24" fillId="0" borderId="18" xfId="0" applyFont="1" applyBorder="1" applyAlignment="1">
      <alignment wrapText="1"/>
    </xf>
    <xf numFmtId="0" fontId="24" fillId="0" borderId="19" xfId="0" applyFont="1" applyBorder="1" applyAlignment="1">
      <alignment wrapText="1"/>
    </xf>
    <xf numFmtId="0" fontId="24" fillId="0" borderId="9" xfId="0" applyFont="1" applyBorder="1" applyAlignment="1">
      <alignment wrapText="1"/>
    </xf>
    <xf numFmtId="0" fontId="24" fillId="0" borderId="11" xfId="0" applyFont="1" applyBorder="1" applyAlignment="1">
      <alignment wrapText="1"/>
    </xf>
    <xf numFmtId="0" fontId="24" fillId="0" borderId="14" xfId="0" applyFont="1" applyBorder="1" applyAlignment="1">
      <alignment wrapText="1"/>
    </xf>
    <xf numFmtId="0" fontId="23" fillId="0" borderId="0" xfId="0" applyFont="1" applyBorder="1" applyAlignment="1">
      <alignment wrapText="1"/>
    </xf>
    <xf numFmtId="0" fontId="24" fillId="0" borderId="0" xfId="0" applyFont="1" applyBorder="1" applyAlignment="1">
      <alignment horizontal="center" wrapText="1"/>
    </xf>
    <xf numFmtId="0" fontId="24" fillId="0" borderId="20" xfId="0" applyFont="1" applyBorder="1" applyAlignment="1">
      <alignment vertical="center" wrapText="1"/>
    </xf>
    <xf numFmtId="0" fontId="24" fillId="0" borderId="0" xfId="0" applyFont="1" applyBorder="1" applyAlignment="1">
      <alignment/>
    </xf>
    <xf numFmtId="0" fontId="33" fillId="0" borderId="21" xfId="0" applyFont="1" applyBorder="1" applyAlignment="1">
      <alignment horizontal="center" vertical="center" wrapText="1"/>
    </xf>
    <xf numFmtId="0" fontId="0" fillId="0" borderId="0" xfId="0" applyAlignment="1">
      <alignment wrapText="1"/>
    </xf>
    <xf numFmtId="0" fontId="8" fillId="0" borderId="0" xfId="0" applyFont="1" applyAlignment="1">
      <alignment horizontal="left" vertical="center"/>
    </xf>
    <xf numFmtId="0" fontId="7" fillId="0" borderId="0" xfId="0" applyFont="1" applyAlignment="1">
      <alignment/>
    </xf>
    <xf numFmtId="0" fontId="7" fillId="0" borderId="0" xfId="0" applyFont="1" applyAlignment="1">
      <alignment horizontal="left"/>
    </xf>
    <xf numFmtId="0" fontId="6" fillId="0" borderId="0" xfId="0" applyFont="1" applyAlignment="1">
      <alignment/>
    </xf>
    <xf numFmtId="0" fontId="21" fillId="2" borderId="5" xfId="0" applyFont="1" applyFill="1" applyBorder="1" applyAlignment="1">
      <alignment horizontal="center" vertical="center"/>
    </xf>
    <xf numFmtId="0" fontId="21" fillId="2"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5" xfId="0" applyFont="1" applyBorder="1" applyAlignment="1">
      <alignment horizontal="left" vertical="center" wrapText="1"/>
    </xf>
    <xf numFmtId="0" fontId="7" fillId="0" borderId="5" xfId="0" applyFont="1" applyBorder="1" applyAlignment="1">
      <alignment vertical="center" wrapText="1"/>
    </xf>
    <xf numFmtId="0" fontId="7" fillId="0" borderId="1" xfId="0" applyFont="1" applyFill="1" applyBorder="1" applyAlignment="1">
      <alignment horizontal="center" vertical="center" wrapText="1"/>
    </xf>
    <xf numFmtId="0" fontId="7" fillId="0" borderId="3" xfId="0" applyFont="1" applyBorder="1" applyAlignment="1">
      <alignment vertical="center" wrapText="1"/>
    </xf>
    <xf numFmtId="0" fontId="7" fillId="0" borderId="16" xfId="0" applyFont="1" applyFill="1" applyBorder="1" applyAlignment="1">
      <alignment horizontal="center" vertical="center" wrapText="1"/>
    </xf>
    <xf numFmtId="0" fontId="7" fillId="0" borderId="16" xfId="0" applyFont="1" applyBorder="1" applyAlignment="1">
      <alignment horizontal="left" vertical="center" wrapText="1"/>
    </xf>
    <xf numFmtId="0" fontId="7" fillId="0" borderId="16" xfId="0" applyFont="1" applyBorder="1" applyAlignment="1">
      <alignment vertical="center" wrapText="1"/>
    </xf>
    <xf numFmtId="0" fontId="2" fillId="0" borderId="0" xfId="27" applyAlignment="1">
      <alignment wrapText="1"/>
      <protection/>
    </xf>
    <xf numFmtId="0" fontId="23" fillId="0" borderId="0" xfId="0" applyFont="1" applyAlignment="1">
      <alignment wrapText="1"/>
    </xf>
    <xf numFmtId="0" fontId="24" fillId="0" borderId="0" xfId="0" applyFont="1" applyAlignment="1">
      <alignment wrapText="1"/>
    </xf>
    <xf numFmtId="0" fontId="24" fillId="0" borderId="0" xfId="0" applyFont="1" applyAlignment="1">
      <alignment horizontal="center" wrapText="1"/>
    </xf>
    <xf numFmtId="0" fontId="24" fillId="0" borderId="0" xfId="0" applyFont="1" applyAlignment="1">
      <alignment/>
    </xf>
    <xf numFmtId="0" fontId="28" fillId="2" borderId="6" xfId="0" applyFont="1" applyFill="1" applyBorder="1" applyAlignment="1">
      <alignment vertical="center" wrapText="1"/>
    </xf>
    <xf numFmtId="0" fontId="28" fillId="2" borderId="4" xfId="0" applyFont="1" applyFill="1" applyBorder="1" applyAlignment="1">
      <alignment vertical="center" wrapText="1"/>
    </xf>
    <xf numFmtId="0" fontId="28" fillId="0" borderId="0" xfId="0" applyFont="1" applyAlignment="1">
      <alignment vertical="center"/>
    </xf>
    <xf numFmtId="0" fontId="28" fillId="2" borderId="7" xfId="0" applyFont="1" applyFill="1" applyBorder="1" applyAlignment="1">
      <alignment vertical="center" wrapText="1"/>
    </xf>
    <xf numFmtId="0" fontId="28" fillId="2" borderId="0" xfId="0" applyFont="1" applyFill="1" applyBorder="1" applyAlignment="1">
      <alignment vertical="center" wrapText="1"/>
    </xf>
    <xf numFmtId="9" fontId="29" fillId="2" borderId="10" xfId="0" applyNumberFormat="1" applyFont="1" applyFill="1" applyBorder="1" applyAlignment="1">
      <alignment horizontal="center" vertical="center" wrapText="1"/>
    </xf>
    <xf numFmtId="0" fontId="29" fillId="2" borderId="0" xfId="0" applyFont="1" applyFill="1" applyBorder="1" applyAlignment="1">
      <alignment horizontal="center" vertical="center" wrapText="1"/>
    </xf>
    <xf numFmtId="0" fontId="24" fillId="0" borderId="22" xfId="0" applyFont="1" applyBorder="1" applyAlignment="1">
      <alignment vertical="center" wrapText="1"/>
    </xf>
    <xf numFmtId="0" fontId="38" fillId="0" borderId="15" xfId="0" applyFont="1" applyBorder="1" applyAlignment="1">
      <alignment horizontal="left" vertical="center" wrapText="1"/>
    </xf>
    <xf numFmtId="0" fontId="24" fillId="0" borderId="16" xfId="0" applyFont="1" applyBorder="1" applyAlignment="1">
      <alignment wrapText="1"/>
    </xf>
    <xf numFmtId="0" fontId="24" fillId="0" borderId="17" xfId="0" applyFont="1" applyBorder="1" applyAlignment="1">
      <alignment wrapText="1"/>
    </xf>
    <xf numFmtId="0" fontId="23" fillId="0" borderId="0" xfId="0" applyFont="1" applyBorder="1" applyAlignment="1">
      <alignment wrapText="1"/>
    </xf>
    <xf numFmtId="0" fontId="24" fillId="0" borderId="0" xfId="0" applyFont="1" applyBorder="1" applyAlignment="1">
      <alignment wrapText="1"/>
    </xf>
    <xf numFmtId="0" fontId="24" fillId="0" borderId="0" xfId="0" applyFont="1" applyBorder="1" applyAlignment="1">
      <alignment horizontal="center" wrapText="1"/>
    </xf>
    <xf numFmtId="0" fontId="24" fillId="0" borderId="0" xfId="0" applyFont="1" applyBorder="1" applyAlignment="1">
      <alignment/>
    </xf>
    <xf numFmtId="0" fontId="24" fillId="0" borderId="20" xfId="0" applyFont="1" applyBorder="1" applyAlignment="1">
      <alignment vertical="center" wrapText="1"/>
    </xf>
    <xf numFmtId="0" fontId="35" fillId="0" borderId="4" xfId="0" applyFont="1" applyBorder="1" applyAlignment="1">
      <alignment/>
    </xf>
    <xf numFmtId="0" fontId="35" fillId="0" borderId="0" xfId="0" applyFont="1" applyAlignment="1">
      <alignment/>
    </xf>
    <xf numFmtId="0" fontId="35" fillId="0" borderId="0" xfId="0" applyFont="1" applyBorder="1" applyAlignment="1">
      <alignment/>
    </xf>
    <xf numFmtId="0" fontId="7" fillId="0" borderId="0" xfId="27" applyFont="1">
      <alignment/>
      <protection/>
    </xf>
    <xf numFmtId="0" fontId="2" fillId="0" borderId="0" xfId="27">
      <alignment/>
      <protection/>
    </xf>
    <xf numFmtId="0" fontId="7" fillId="0" borderId="0" xfId="27" applyFont="1" applyAlignment="1">
      <alignment horizontal="center"/>
      <protection/>
    </xf>
    <xf numFmtId="0" fontId="14" fillId="0" borderId="0" xfId="0" applyFont="1" applyBorder="1" applyAlignment="1">
      <alignment vertical="center" wrapText="1"/>
    </xf>
    <xf numFmtId="0" fontId="14" fillId="0" borderId="0" xfId="0" applyFont="1" applyBorder="1" applyAlignment="1">
      <alignment horizontal="center" vertical="center" wrapText="1"/>
    </xf>
    <xf numFmtId="0" fontId="0" fillId="0" borderId="0" xfId="0" applyBorder="1" applyAlignment="1">
      <alignment/>
    </xf>
    <xf numFmtId="0" fontId="21" fillId="0" borderId="0" xfId="0" applyFont="1" applyBorder="1" applyAlignment="1">
      <alignment horizontal="left"/>
    </xf>
    <xf numFmtId="0" fontId="0" fillId="0" borderId="0" xfId="0" applyBorder="1" applyAlignment="1">
      <alignment horizontal="center"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19" fillId="0" borderId="0" xfId="0" applyFont="1" applyBorder="1" applyAlignment="1">
      <alignment horizontal="left"/>
    </xf>
    <xf numFmtId="0" fontId="7" fillId="0" borderId="0" xfId="0" applyFont="1" applyBorder="1" applyAlignment="1">
      <alignment horizontal="center" vertical="center" wrapText="1"/>
    </xf>
    <xf numFmtId="0" fontId="39" fillId="0" borderId="0" xfId="0" applyFont="1" applyBorder="1" applyAlignment="1">
      <alignment horizontal="left"/>
    </xf>
    <xf numFmtId="0" fontId="19" fillId="2" borderId="8"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7" fillId="0" borderId="0" xfId="0" applyFont="1" applyAlignment="1">
      <alignment/>
    </xf>
    <xf numFmtId="0" fontId="7" fillId="0" borderId="0" xfId="0" applyFont="1" applyBorder="1" applyAlignment="1">
      <alignment/>
    </xf>
    <xf numFmtId="0" fontId="7" fillId="0" borderId="0" xfId="0" applyFont="1" applyAlignment="1">
      <alignment wrapText="1"/>
    </xf>
    <xf numFmtId="0" fontId="19" fillId="2" borderId="9" xfId="0" applyFont="1" applyFill="1" applyBorder="1" applyAlignment="1" quotePrefix="1">
      <alignment horizontal="center" vertical="center" wrapText="1"/>
    </xf>
    <xf numFmtId="0" fontId="7" fillId="0" borderId="0" xfId="0" applyFont="1" applyBorder="1" applyAlignment="1">
      <alignment wrapText="1"/>
    </xf>
    <xf numFmtId="0" fontId="40" fillId="0" borderId="0" xfId="0" applyFont="1" applyAlignment="1">
      <alignment wrapText="1"/>
    </xf>
    <xf numFmtId="0" fontId="0" fillId="0" borderId="16" xfId="0" applyBorder="1" applyAlignment="1">
      <alignment horizontal="center" wrapText="1"/>
    </xf>
    <xf numFmtId="0" fontId="0" fillId="0" borderId="17" xfId="0" applyBorder="1" applyAlignment="1">
      <alignment/>
    </xf>
    <xf numFmtId="0" fontId="0" fillId="0" borderId="17" xfId="0" applyBorder="1" applyAlignment="1">
      <alignment horizontal="center" wrapText="1"/>
    </xf>
    <xf numFmtId="0" fontId="40" fillId="0" borderId="0" xfId="0" applyFont="1" applyBorder="1" applyAlignment="1">
      <alignment wrapText="1"/>
    </xf>
    <xf numFmtId="0" fontId="0" fillId="0" borderId="1" xfId="0" applyBorder="1" applyAlignment="1">
      <alignment horizontal="center" wrapText="1"/>
    </xf>
    <xf numFmtId="0" fontId="0" fillId="0" borderId="0" xfId="0" applyBorder="1" applyAlignment="1">
      <alignment wrapText="1"/>
    </xf>
    <xf numFmtId="0" fontId="0" fillId="0" borderId="0" xfId="0" applyAlignment="1">
      <alignment horizontal="left" vertical="center"/>
    </xf>
    <xf numFmtId="0" fontId="35" fillId="0" borderId="0" xfId="0" applyFont="1" applyBorder="1" applyAlignment="1">
      <alignment/>
    </xf>
    <xf numFmtId="0" fontId="6" fillId="0" borderId="0" xfId="28" applyFont="1" applyBorder="1" applyAlignment="1">
      <alignment horizontal="center"/>
      <protection/>
    </xf>
    <xf numFmtId="0" fontId="2" fillId="0" borderId="0" xfId="28">
      <alignment/>
      <protection/>
    </xf>
    <xf numFmtId="0" fontId="42" fillId="0" borderId="0" xfId="28" applyFont="1" applyBorder="1" applyAlignment="1">
      <alignment/>
      <protection/>
    </xf>
    <xf numFmtId="0" fontId="6" fillId="0" borderId="1" xfId="28" applyFont="1" applyBorder="1" applyAlignment="1">
      <alignment horizontal="left" wrapText="1"/>
      <protection/>
    </xf>
    <xf numFmtId="0" fontId="6" fillId="0" borderId="2" xfId="28" applyFont="1" applyBorder="1" applyAlignment="1">
      <alignment horizontal="left" wrapText="1"/>
      <protection/>
    </xf>
    <xf numFmtId="0" fontId="6" fillId="0" borderId="3" xfId="28" applyFont="1" applyBorder="1" applyAlignment="1">
      <alignment horizontal="left" wrapText="1"/>
      <protection/>
    </xf>
    <xf numFmtId="0" fontId="9" fillId="0" borderId="0" xfId="28" applyFont="1" applyBorder="1" applyAlignment="1">
      <alignment horizontal="left"/>
      <protection/>
    </xf>
    <xf numFmtId="0" fontId="6" fillId="0" borderId="0" xfId="28" applyFont="1" applyBorder="1" applyAlignment="1">
      <alignment horizontal="left" wrapText="1"/>
      <protection/>
    </xf>
    <xf numFmtId="0" fontId="6" fillId="0" borderId="0" xfId="28" applyFont="1" applyBorder="1" applyAlignment="1">
      <alignment wrapText="1"/>
      <protection/>
    </xf>
    <xf numFmtId="0" fontId="7" fillId="0" borderId="0" xfId="28" applyFont="1" applyBorder="1" applyAlignment="1">
      <alignment wrapText="1"/>
      <protection/>
    </xf>
    <xf numFmtId="0" fontId="9" fillId="2" borderId="10" xfId="28" applyFont="1" applyFill="1" applyBorder="1" applyAlignment="1">
      <alignment horizontal="center" vertical="center" wrapText="1"/>
      <protection/>
    </xf>
    <xf numFmtId="0" fontId="9" fillId="2" borderId="23" xfId="28" applyFont="1" applyFill="1" applyBorder="1" applyAlignment="1">
      <alignment horizontal="center" vertical="center" wrapText="1"/>
      <protection/>
    </xf>
    <xf numFmtId="0" fontId="7" fillId="0" borderId="16" xfId="28" applyFont="1" applyBorder="1" applyAlignment="1">
      <alignment horizontal="center" vertical="center" wrapText="1"/>
      <protection/>
    </xf>
    <xf numFmtId="0" fontId="7" fillId="0" borderId="10" xfId="28" applyFont="1" applyBorder="1" applyAlignment="1">
      <alignment horizontal="center" vertical="center" wrapText="1"/>
      <protection/>
    </xf>
    <xf numFmtId="0" fontId="2" fillId="0" borderId="0" xfId="28" applyAlignment="1">
      <alignment horizontal="center"/>
      <protection/>
    </xf>
    <xf numFmtId="0" fontId="2" fillId="0" borderId="5" xfId="28" applyBorder="1" applyAlignment="1">
      <alignment vertical="center" wrapText="1"/>
      <protection/>
    </xf>
    <xf numFmtId="0" fontId="2" fillId="0" borderId="5" xfId="28" applyFill="1" applyBorder="1" applyAlignment="1">
      <alignment vertical="center" wrapText="1"/>
      <protection/>
    </xf>
    <xf numFmtId="0" fontId="2" fillId="0" borderId="5" xfId="28" applyFill="1" applyBorder="1" applyAlignment="1">
      <alignment vertical="center"/>
      <protection/>
    </xf>
    <xf numFmtId="0" fontId="2" fillId="0" borderId="5" xfId="28" applyFont="1" applyFill="1" applyBorder="1" applyAlignment="1">
      <alignment vertical="center" wrapText="1"/>
      <protection/>
    </xf>
    <xf numFmtId="0" fontId="2" fillId="0" borderId="5" xfId="28" applyBorder="1" applyAlignment="1" quotePrefix="1">
      <alignment horizontal="center" vertical="center"/>
      <protection/>
    </xf>
    <xf numFmtId="0" fontId="2" fillId="0" borderId="5" xfId="28" applyFont="1" applyBorder="1" applyAlignment="1">
      <alignment vertical="center"/>
      <protection/>
    </xf>
    <xf numFmtId="0" fontId="2" fillId="0" borderId="5" xfId="28" applyBorder="1" applyAlignment="1">
      <alignment vertical="center"/>
      <protection/>
    </xf>
    <xf numFmtId="0" fontId="14" fillId="0" borderId="0" xfId="29" applyFont="1" applyBorder="1" applyAlignment="1">
      <alignment horizontal="center" vertical="center" wrapText="1"/>
      <protection/>
    </xf>
    <xf numFmtId="0" fontId="2" fillId="0" borderId="0" xfId="29">
      <alignment/>
      <protection/>
    </xf>
    <xf numFmtId="0" fontId="2" fillId="0" borderId="0" xfId="29" applyAlignment="1">
      <alignment wrapText="1"/>
      <protection/>
    </xf>
    <xf numFmtId="0" fontId="21" fillId="0" borderId="0" xfId="29" applyFont="1" applyBorder="1" applyAlignment="1">
      <alignment horizontal="right"/>
      <protection/>
    </xf>
    <xf numFmtId="0" fontId="2" fillId="0" borderId="1" xfId="29" applyBorder="1" applyAlignment="1">
      <alignment horizontal="center" wrapText="1"/>
      <protection/>
    </xf>
    <xf numFmtId="0" fontId="2" fillId="0" borderId="2" xfId="29" applyBorder="1" applyAlignment="1">
      <alignment horizontal="center" wrapText="1"/>
      <protection/>
    </xf>
    <xf numFmtId="0" fontId="2" fillId="0" borderId="3" xfId="29" applyBorder="1" applyAlignment="1">
      <alignment horizontal="center" wrapText="1"/>
      <protection/>
    </xf>
    <xf numFmtId="0" fontId="19" fillId="0" borderId="0" xfId="29" applyFont="1" applyBorder="1" applyAlignment="1">
      <alignment horizontal="left"/>
      <protection/>
    </xf>
    <xf numFmtId="0" fontId="21" fillId="0" borderId="0" xfId="29" applyFont="1" applyBorder="1" applyAlignment="1">
      <alignment vertical="center" wrapText="1"/>
      <protection/>
    </xf>
    <xf numFmtId="0" fontId="21" fillId="0" borderId="0" xfId="29" applyFont="1" applyBorder="1" applyAlignment="1">
      <alignment horizontal="left" vertical="center" wrapText="1"/>
      <protection/>
    </xf>
    <xf numFmtId="0" fontId="17" fillId="0" borderId="0" xfId="29" applyFont="1" applyBorder="1" applyAlignment="1">
      <alignment horizontal="center" vertical="center" wrapText="1"/>
      <protection/>
    </xf>
    <xf numFmtId="0" fontId="2" fillId="0" borderId="0" xfId="29" applyBorder="1" applyAlignment="1">
      <alignment vertical="center" wrapText="1"/>
      <protection/>
    </xf>
    <xf numFmtId="0" fontId="7" fillId="0" borderId="0" xfId="29" applyFont="1">
      <alignment/>
      <protection/>
    </xf>
    <xf numFmtId="0" fontId="7" fillId="0" borderId="0" xfId="29" applyFont="1" applyAlignment="1">
      <alignment wrapText="1"/>
      <protection/>
    </xf>
    <xf numFmtId="0" fontId="2" fillId="2" borderId="8" xfId="29" applyFont="1" applyFill="1" applyBorder="1" applyAlignment="1">
      <alignment horizontal="center" vertical="center" wrapText="1"/>
      <protection/>
    </xf>
    <xf numFmtId="0" fontId="40" fillId="0" borderId="0" xfId="29" applyFont="1" applyAlignment="1">
      <alignment wrapText="1"/>
      <protection/>
    </xf>
    <xf numFmtId="0" fontId="2" fillId="0" borderId="0" xfId="29" applyBorder="1" applyAlignment="1">
      <alignment horizontal="center" vertical="center" wrapText="1"/>
      <protection/>
    </xf>
    <xf numFmtId="0" fontId="2" fillId="0" borderId="0" xfId="29" applyBorder="1" applyAlignment="1">
      <alignment horizontal="center" wrapText="1"/>
      <protection/>
    </xf>
    <xf numFmtId="0" fontId="6" fillId="0" borderId="0" xfId="29" applyFont="1" applyBorder="1" applyAlignment="1">
      <alignment horizontal="center" vertical="center" wrapText="1"/>
      <protection/>
    </xf>
    <xf numFmtId="0" fontId="7" fillId="0" borderId="0" xfId="29" applyFont="1" applyBorder="1">
      <alignment/>
      <protection/>
    </xf>
    <xf numFmtId="0" fontId="2" fillId="0" borderId="0" xfId="29" applyBorder="1" applyAlignment="1">
      <alignment wrapText="1"/>
      <protection/>
    </xf>
    <xf numFmtId="0" fontId="2" fillId="0" borderId="0" xfId="29" applyBorder="1" applyAlignment="1" quotePrefix="1">
      <alignment horizontal="left" wrapText="1"/>
      <protection/>
    </xf>
    <xf numFmtId="0" fontId="21" fillId="2" borderId="5" xfId="29" applyFont="1" applyFill="1" applyBorder="1" applyAlignment="1">
      <alignment horizontal="center" vertical="center"/>
      <protection/>
    </xf>
    <xf numFmtId="0" fontId="2" fillId="0" borderId="0" xfId="29" applyAlignment="1">
      <alignment horizontal="center" vertical="center"/>
      <protection/>
    </xf>
    <xf numFmtId="0" fontId="2" fillId="0" borderId="5" xfId="29" applyBorder="1" applyAlignment="1" quotePrefix="1">
      <alignment horizontal="center" vertical="center"/>
      <protection/>
    </xf>
    <xf numFmtId="0" fontId="2" fillId="0" borderId="0" xfId="29" applyAlignment="1">
      <alignment vertical="center"/>
      <protection/>
    </xf>
    <xf numFmtId="0" fontId="2" fillId="0" borderId="0" xfId="29" applyAlignment="1">
      <alignment horizontal="center"/>
      <protection/>
    </xf>
    <xf numFmtId="0" fontId="2" fillId="0" borderId="0" xfId="30" applyBorder="1">
      <alignment/>
      <protection/>
    </xf>
    <xf numFmtId="0" fontId="2" fillId="0" borderId="0" xfId="30">
      <alignment/>
      <protection/>
    </xf>
    <xf numFmtId="0" fontId="6" fillId="0" borderId="0" xfId="30" applyFont="1" applyBorder="1" applyAlignment="1">
      <alignment/>
      <protection/>
    </xf>
    <xf numFmtId="0" fontId="6" fillId="0" borderId="0" xfId="30" applyFont="1" applyBorder="1" applyAlignment="1">
      <alignment wrapText="1"/>
      <protection/>
    </xf>
    <xf numFmtId="0" fontId="7" fillId="0" borderId="0" xfId="30" applyFont="1" applyBorder="1" applyAlignment="1">
      <alignment wrapText="1"/>
      <protection/>
    </xf>
    <xf numFmtId="0" fontId="9" fillId="2" borderId="10" xfId="30" applyFont="1" applyFill="1" applyBorder="1" applyAlignment="1">
      <alignment horizontal="center" vertical="center" wrapText="1"/>
      <protection/>
    </xf>
    <xf numFmtId="0" fontId="9" fillId="2" borderId="24" xfId="30" applyFont="1" applyFill="1" applyBorder="1" applyAlignment="1">
      <alignment horizontal="center" vertical="center" wrapText="1"/>
      <protection/>
    </xf>
    <xf numFmtId="0" fontId="7" fillId="0" borderId="16" xfId="30" applyFont="1" applyBorder="1" applyAlignment="1">
      <alignment wrapText="1"/>
      <protection/>
    </xf>
    <xf numFmtId="0" fontId="2" fillId="0" borderId="0" xfId="30" applyAlignment="1">
      <alignment horizontal="center"/>
      <protection/>
    </xf>
    <xf numFmtId="0" fontId="2" fillId="0" borderId="0" xfId="31" applyBorder="1">
      <alignment/>
      <protection/>
    </xf>
    <xf numFmtId="0" fontId="2" fillId="0" borderId="0" xfId="31">
      <alignment/>
      <protection/>
    </xf>
    <xf numFmtId="0" fontId="6" fillId="0" borderId="0" xfId="31" applyFont="1">
      <alignment/>
      <protection/>
    </xf>
    <xf numFmtId="0" fontId="7" fillId="0" borderId="0" xfId="31" applyFont="1">
      <alignment/>
      <protection/>
    </xf>
    <xf numFmtId="0" fontId="8" fillId="0" borderId="0" xfId="31" applyFont="1" applyBorder="1">
      <alignment/>
      <protection/>
    </xf>
    <xf numFmtId="0" fontId="2" fillId="2" borderId="25" xfId="31" applyFill="1" applyBorder="1" applyAlignment="1">
      <alignment horizontal="center" vertical="center"/>
      <protection/>
    </xf>
    <xf numFmtId="0" fontId="2" fillId="2" borderId="10" xfId="31" applyFill="1" applyBorder="1" applyAlignment="1">
      <alignment horizontal="center" vertical="center" wrapText="1"/>
      <protection/>
    </xf>
    <xf numFmtId="0" fontId="2" fillId="2" borderId="10" xfId="31" applyFont="1" applyFill="1" applyBorder="1" applyAlignment="1">
      <alignment horizontal="center" vertical="center" wrapText="1"/>
      <protection/>
    </xf>
    <xf numFmtId="0" fontId="2" fillId="2" borderId="23" xfId="31" applyFont="1" applyFill="1" applyBorder="1" applyAlignment="1">
      <alignment horizontal="center" vertical="center" wrapText="1"/>
      <protection/>
    </xf>
    <xf numFmtId="0" fontId="2" fillId="0" borderId="26" xfId="31" applyBorder="1">
      <alignment/>
      <protection/>
    </xf>
    <xf numFmtId="0" fontId="2" fillId="0" borderId="27" xfId="31" applyBorder="1">
      <alignment/>
      <protection/>
    </xf>
    <xf numFmtId="0" fontId="2" fillId="0" borderId="28" xfId="31" applyBorder="1">
      <alignment/>
      <protection/>
    </xf>
    <xf numFmtId="0" fontId="8" fillId="0" borderId="0" xfId="31" applyFont="1" applyAlignment="1">
      <alignment vertical="center"/>
      <protection/>
    </xf>
    <xf numFmtId="0" fontId="2" fillId="0" borderId="0" xfId="31" applyAlignment="1">
      <alignment vertical="center"/>
      <protection/>
    </xf>
    <xf numFmtId="0" fontId="17" fillId="0" borderId="0" xfId="31" applyFont="1" applyAlignment="1">
      <alignment horizontal="center"/>
      <protection/>
    </xf>
    <xf numFmtId="0" fontId="2" fillId="0" borderId="0" xfId="31" applyAlignment="1">
      <alignment horizontal="center"/>
      <protection/>
    </xf>
    <xf numFmtId="0" fontId="2" fillId="0" borderId="5" xfId="31" applyFont="1" applyBorder="1" applyAlignment="1">
      <alignment horizontal="left" vertical="center" wrapText="1"/>
      <protection/>
    </xf>
    <xf numFmtId="0" fontId="2" fillId="0" borderId="5" xfId="31" applyFont="1" applyFill="1" applyBorder="1" applyAlignment="1">
      <alignment horizontal="left" vertical="center" wrapText="1"/>
      <protection/>
    </xf>
    <xf numFmtId="0" fontId="2" fillId="0" borderId="5" xfId="31" applyFont="1" applyFill="1" applyBorder="1" applyAlignment="1">
      <alignment horizontal="left" vertical="center"/>
      <protection/>
    </xf>
    <xf numFmtId="0" fontId="2" fillId="0" borderId="0" xfId="31" applyFont="1">
      <alignment/>
      <protection/>
    </xf>
    <xf numFmtId="0" fontId="44" fillId="0" borderId="0" xfId="0" applyFont="1" applyBorder="1" applyAlignment="1">
      <alignment horizontal="center" vertical="center" wrapText="1"/>
    </xf>
    <xf numFmtId="0" fontId="25" fillId="0" borderId="0" xfId="0" applyFont="1" applyBorder="1" applyAlignment="1">
      <alignment horizontal="left" vertical="center" wrapText="1"/>
    </xf>
    <xf numFmtId="0" fontId="27" fillId="0" borderId="0" xfId="0" applyFont="1" applyAlignment="1">
      <alignment/>
    </xf>
    <xf numFmtId="0" fontId="27" fillId="0" borderId="0" xfId="0" applyFont="1" applyBorder="1" applyAlignment="1">
      <alignment horizontal="center" vertical="center" wrapText="1"/>
    </xf>
    <xf numFmtId="0" fontId="28" fillId="2" borderId="29" xfId="0" applyFont="1" applyFill="1" applyBorder="1" applyAlignment="1">
      <alignment vertical="center" wrapText="1"/>
    </xf>
    <xf numFmtId="0" fontId="28" fillId="2" borderId="30" xfId="0" applyFont="1" applyFill="1" applyBorder="1" applyAlignment="1">
      <alignment vertical="center" wrapText="1"/>
    </xf>
    <xf numFmtId="0" fontId="28" fillId="2" borderId="31" xfId="0" applyFont="1" applyFill="1" applyBorder="1" applyAlignment="1">
      <alignment vertical="center" wrapText="1"/>
    </xf>
    <xf numFmtId="0" fontId="17" fillId="2" borderId="9" xfId="0" applyFont="1" applyFill="1" applyBorder="1" applyAlignment="1">
      <alignment horizontal="center" vertical="center" wrapText="1"/>
    </xf>
    <xf numFmtId="0" fontId="31" fillId="0" borderId="32" xfId="0" applyFont="1" applyBorder="1" applyAlignment="1">
      <alignment horizontal="left" vertical="center" wrapText="1"/>
    </xf>
    <xf numFmtId="0" fontId="24" fillId="0" borderId="33" xfId="0" applyFont="1" applyBorder="1" applyAlignment="1">
      <alignment wrapText="1"/>
    </xf>
    <xf numFmtId="0" fontId="38" fillId="0" borderId="0" xfId="0" applyFont="1" applyBorder="1" applyAlignment="1">
      <alignment horizontal="right"/>
    </xf>
    <xf numFmtId="0" fontId="24" fillId="0" borderId="34" xfId="0" applyFont="1" applyBorder="1" applyAlignment="1">
      <alignment horizontal="center" wrapText="1"/>
    </xf>
    <xf numFmtId="0" fontId="24" fillId="0" borderId="35" xfId="0" applyFont="1" applyBorder="1" applyAlignment="1">
      <alignment horizontal="center" wrapText="1"/>
    </xf>
    <xf numFmtId="0" fontId="24" fillId="0" borderId="26" xfId="0" applyFont="1" applyBorder="1" applyAlignment="1">
      <alignment horizontal="center" wrapText="1"/>
    </xf>
    <xf numFmtId="0" fontId="24" fillId="0" borderId="28" xfId="0" applyFont="1" applyBorder="1" applyAlignment="1">
      <alignment horizontal="center" wrapText="1"/>
    </xf>
    <xf numFmtId="0" fontId="24" fillId="0" borderId="36" xfId="0" applyFont="1" applyBorder="1" applyAlignment="1">
      <alignment vertical="center" wrapText="1"/>
    </xf>
    <xf numFmtId="0" fontId="33" fillId="0" borderId="37" xfId="0" applyFont="1" applyBorder="1" applyAlignment="1">
      <alignment horizontal="center" vertical="center" wrapText="1"/>
    </xf>
    <xf numFmtId="0" fontId="29" fillId="0" borderId="0" xfId="0" applyFont="1" applyBorder="1" applyAlignment="1">
      <alignment horizontal="right" vertical="center" wrapText="1"/>
    </xf>
    <xf numFmtId="0" fontId="24" fillId="0" borderId="30" xfId="0" applyFont="1" applyBorder="1" applyAlignment="1">
      <alignment vertical="center" wrapText="1"/>
    </xf>
    <xf numFmtId="0" fontId="7" fillId="0" borderId="0" xfId="0" applyFont="1" applyAlignment="1">
      <alignment horizontal="center"/>
    </xf>
    <xf numFmtId="0" fontId="7" fillId="0" borderId="5" xfId="0" applyFont="1" applyFill="1" applyBorder="1" applyAlignment="1">
      <alignment horizontal="center" vertical="center"/>
    </xf>
    <xf numFmtId="0" fontId="7" fillId="0" borderId="5" xfId="0" applyFont="1" applyBorder="1" applyAlignment="1">
      <alignment horizontal="left" vertical="center"/>
    </xf>
    <xf numFmtId="0" fontId="37" fillId="0" borderId="0" xfId="0" applyFont="1" applyBorder="1" applyAlignment="1">
      <alignment vertical="center" wrapText="1"/>
    </xf>
    <xf numFmtId="0" fontId="23" fillId="0" borderId="4" xfId="0" applyFont="1" applyBorder="1" applyAlignment="1">
      <alignment wrapText="1"/>
    </xf>
    <xf numFmtId="0" fontId="23" fillId="0" borderId="38" xfId="0" applyFont="1" applyBorder="1" applyAlignment="1">
      <alignment wrapText="1"/>
    </xf>
    <xf numFmtId="0" fontId="34" fillId="0" borderId="0" xfId="0" applyFont="1" applyBorder="1" applyAlignment="1">
      <alignment horizontal="right"/>
    </xf>
    <xf numFmtId="0" fontId="24" fillId="0" borderId="39" xfId="0" applyFont="1" applyBorder="1" applyAlignment="1">
      <alignment horizontal="center" wrapText="1"/>
    </xf>
    <xf numFmtId="0" fontId="24" fillId="0" borderId="40" xfId="0" applyFont="1" applyBorder="1" applyAlignment="1">
      <alignment horizontal="center" wrapText="1"/>
    </xf>
    <xf numFmtId="0" fontId="24" fillId="0" borderId="41" xfId="0" applyFont="1" applyBorder="1" applyAlignment="1">
      <alignment vertical="center" wrapText="1"/>
    </xf>
    <xf numFmtId="0" fontId="29" fillId="0" borderId="42" xfId="0" applyFont="1" applyBorder="1" applyAlignment="1">
      <alignment horizontal="center" vertical="center" wrapText="1"/>
    </xf>
    <xf numFmtId="0" fontId="2" fillId="0" borderId="0" xfId="0" applyFont="1" applyAlignment="1">
      <alignment wrapText="1"/>
    </xf>
    <xf numFmtId="0" fontId="2" fillId="0" borderId="0" xfId="0" applyFont="1" applyBorder="1" applyAlignment="1">
      <alignment/>
    </xf>
    <xf numFmtId="0" fontId="2" fillId="0" borderId="0" xfId="0" applyFont="1" applyBorder="1" applyAlignment="1">
      <alignment vertical="top"/>
    </xf>
    <xf numFmtId="0" fontId="15" fillId="0" borderId="0" xfId="0" applyFont="1" applyAlignment="1">
      <alignment/>
    </xf>
    <xf numFmtId="0" fontId="12" fillId="0" borderId="0" xfId="0" applyFont="1" applyBorder="1" applyAlignment="1">
      <alignment horizontal="right"/>
    </xf>
    <xf numFmtId="0" fontId="13" fillId="0" borderId="0" xfId="0" applyFont="1" applyBorder="1" applyAlignment="1">
      <alignment horizontal="center" wrapText="1"/>
    </xf>
    <xf numFmtId="0" fontId="13" fillId="0" borderId="1" xfId="0" applyFont="1" applyBorder="1" applyAlignment="1">
      <alignment horizontal="center" wrapText="1"/>
    </xf>
    <xf numFmtId="0" fontId="13" fillId="0" borderId="2" xfId="0" applyFont="1" applyBorder="1" applyAlignment="1">
      <alignment horizontal="center" wrapText="1"/>
    </xf>
    <xf numFmtId="0" fontId="13" fillId="0" borderId="3" xfId="0" applyFont="1" applyBorder="1" applyAlignment="1">
      <alignment horizontal="center" wrapText="1"/>
    </xf>
    <xf numFmtId="0" fontId="13" fillId="0" borderId="0" xfId="0" applyFont="1" applyBorder="1" applyAlignment="1">
      <alignment horizontal="left"/>
    </xf>
    <xf numFmtId="0" fontId="13" fillId="0" borderId="0" xfId="0" applyFont="1" applyBorder="1" applyAlignment="1">
      <alignment/>
    </xf>
    <xf numFmtId="0" fontId="2" fillId="0" borderId="0" xfId="0" applyFont="1" applyBorder="1" applyAlignment="1">
      <alignment wrapText="1"/>
    </xf>
    <xf numFmtId="0" fontId="11" fillId="0" borderId="0" xfId="0" applyFont="1" applyBorder="1" applyAlignment="1">
      <alignment horizontal="right"/>
    </xf>
    <xf numFmtId="0" fontId="11" fillId="0" borderId="0" xfId="0" applyFont="1" applyBorder="1" applyAlignment="1">
      <alignment horizontal="left" vertical="center"/>
    </xf>
    <xf numFmtId="0" fontId="12" fillId="0" borderId="0" xfId="0" applyFont="1" applyFill="1" applyBorder="1" applyAlignment="1">
      <alignment horizontal="center" vertical="center"/>
    </xf>
    <xf numFmtId="0" fontId="26" fillId="0" borderId="0" xfId="0" applyFont="1" applyBorder="1" applyAlignment="1">
      <alignment/>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38" xfId="0" applyFont="1" applyFill="1" applyBorder="1" applyAlignment="1">
      <alignment horizontal="center" vertical="center" wrapText="1"/>
    </xf>
    <xf numFmtId="0" fontId="14" fillId="2" borderId="38" xfId="0" applyFont="1" applyFill="1" applyBorder="1" applyAlignment="1">
      <alignment/>
    </xf>
    <xf numFmtId="0" fontId="14" fillId="2" borderId="33" xfId="0" applyFont="1" applyFill="1" applyBorder="1" applyAlignment="1">
      <alignment horizontal="center" vertical="center" wrapText="1"/>
    </xf>
    <xf numFmtId="0" fontId="14" fillId="2" borderId="38" xfId="0" applyFont="1" applyFill="1" applyBorder="1" applyAlignment="1">
      <alignment wrapText="1"/>
    </xf>
    <xf numFmtId="0" fontId="26" fillId="0" borderId="0" xfId="0" applyFont="1" applyBorder="1" applyAlignment="1">
      <alignment wrapText="1"/>
    </xf>
    <xf numFmtId="0" fontId="14" fillId="2" borderId="0" xfId="0" applyFont="1" applyFill="1" applyBorder="1" applyAlignment="1">
      <alignment horizontal="center" vertical="center" wrapText="1"/>
    </xf>
    <xf numFmtId="0" fontId="26" fillId="0" borderId="0" xfId="0" applyNumberFormat="1" applyFont="1" applyBorder="1" applyAlignment="1">
      <alignment wrapText="1"/>
    </xf>
    <xf numFmtId="0" fontId="18" fillId="0" borderId="0" xfId="0" applyFont="1" applyBorder="1" applyAlignment="1">
      <alignment wrapText="1"/>
    </xf>
    <xf numFmtId="0" fontId="47" fillId="0" borderId="12" xfId="0" applyFont="1" applyBorder="1" applyAlignment="1">
      <alignment horizontal="left" vertical="center" wrapText="1"/>
    </xf>
    <xf numFmtId="0" fontId="39" fillId="0" borderId="4" xfId="0" applyFont="1" applyBorder="1" applyAlignment="1">
      <alignment horizontal="left" vertical="center" wrapText="1"/>
    </xf>
    <xf numFmtId="0" fontId="18" fillId="0" borderId="0" xfId="0" applyFont="1" applyBorder="1" applyAlignment="1" quotePrefix="1">
      <alignment horizontal="left" vertical="center" wrapText="1"/>
    </xf>
    <xf numFmtId="0" fontId="18" fillId="0" borderId="0" xfId="0" applyFont="1" applyBorder="1" applyAlignment="1">
      <alignment horizontal="left" wrapText="1"/>
    </xf>
    <xf numFmtId="0" fontId="15" fillId="0" borderId="0" xfId="0" applyFont="1" applyBorder="1" applyAlignment="1">
      <alignment/>
    </xf>
    <xf numFmtId="0" fontId="14" fillId="0" borderId="0" xfId="0" applyFont="1" applyBorder="1" applyAlignment="1">
      <alignment horizontal="left" vertical="top" wrapText="1"/>
    </xf>
    <xf numFmtId="0" fontId="21" fillId="0" borderId="0" xfId="0" applyFont="1" applyBorder="1" applyAlignment="1">
      <alignment horizontal="right"/>
    </xf>
    <xf numFmtId="0" fontId="0" fillId="0" borderId="2" xfId="0" applyBorder="1" applyAlignment="1">
      <alignment horizontal="center" wrapText="1"/>
    </xf>
    <xf numFmtId="0" fontId="0" fillId="0" borderId="3" xfId="0" applyBorder="1" applyAlignment="1">
      <alignment horizontal="center" wrapText="1"/>
    </xf>
    <xf numFmtId="0" fontId="39" fillId="0" borderId="0" xfId="0" applyFont="1" applyBorder="1" applyAlignment="1">
      <alignment vertical="center"/>
    </xf>
    <xf numFmtId="0" fontId="49" fillId="0" borderId="0" xfId="0" applyFont="1" applyBorder="1" applyAlignment="1">
      <alignment vertical="center"/>
    </xf>
    <xf numFmtId="0" fontId="17" fillId="0" borderId="0" xfId="0" applyFont="1" applyAlignment="1">
      <alignment/>
    </xf>
    <xf numFmtId="0" fontId="17" fillId="2" borderId="3"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3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0" borderId="0" xfId="0" applyFont="1" applyAlignment="1">
      <alignment wrapText="1"/>
    </xf>
    <xf numFmtId="0" fontId="17" fillId="2" borderId="9" xfId="0" applyFont="1" applyFill="1" applyBorder="1" applyAlignment="1">
      <alignment vertical="center" wrapText="1"/>
    </xf>
    <xf numFmtId="0" fontId="17" fillId="2" borderId="10" xfId="0" applyFont="1" applyFill="1" applyBorder="1" applyAlignment="1">
      <alignment horizontal="left" wrapText="1"/>
    </xf>
    <xf numFmtId="0" fontId="17" fillId="2" borderId="11" xfId="0" applyFont="1" applyFill="1" applyBorder="1" applyAlignment="1">
      <alignment vertical="center" wrapText="1"/>
    </xf>
    <xf numFmtId="0" fontId="17" fillId="2" borderId="9" xfId="0" applyFont="1" applyFill="1" applyBorder="1" applyAlignment="1">
      <alignment/>
    </xf>
    <xf numFmtId="0" fontId="17" fillId="2" borderId="9" xfId="0" applyFont="1" applyFill="1" applyBorder="1" applyAlignment="1">
      <alignment wrapText="1"/>
    </xf>
    <xf numFmtId="0" fontId="0" fillId="0" borderId="10" xfId="0" applyBorder="1" applyAlignment="1">
      <alignment horizontal="center" wrapText="1"/>
    </xf>
    <xf numFmtId="0" fontId="0" fillId="0" borderId="18" xfId="0" applyBorder="1" applyAlignment="1">
      <alignment horizontal="center" wrapText="1"/>
    </xf>
    <xf numFmtId="0" fontId="0" fillId="0" borderId="10" xfId="0" applyBorder="1" applyAlignment="1">
      <alignment/>
    </xf>
    <xf numFmtId="0" fontId="7" fillId="0" borderId="4" xfId="0" applyFont="1" applyBorder="1" applyAlignment="1">
      <alignment horizontal="center" wrapText="1"/>
    </xf>
    <xf numFmtId="0" fontId="7" fillId="0" borderId="0" xfId="0" applyFont="1" applyBorder="1" applyAlignment="1">
      <alignment horizontal="left" vertical="center" wrapText="1"/>
    </xf>
    <xf numFmtId="0" fontId="7" fillId="0" borderId="0" xfId="0" applyFont="1" applyBorder="1" applyAlignment="1" quotePrefix="1">
      <alignment horizontal="left" vertical="center" wrapText="1"/>
    </xf>
    <xf numFmtId="0" fontId="0" fillId="0" borderId="0" xfId="0" applyBorder="1" applyAlignment="1" quotePrefix="1">
      <alignment horizontal="left" wrapText="1"/>
    </xf>
    <xf numFmtId="0" fontId="17" fillId="0" borderId="0" xfId="0" applyFont="1" applyBorder="1" applyAlignment="1">
      <alignment horizontal="left" wrapText="1"/>
    </xf>
    <xf numFmtId="0" fontId="8" fillId="0" borderId="0" xfId="0" applyFont="1" applyFill="1" applyBorder="1" applyAlignment="1" quotePrefix="1">
      <alignment horizontal="left" vertical="center"/>
    </xf>
    <xf numFmtId="0" fontId="2" fillId="0" borderId="0" xfId="0" applyFont="1" applyFill="1" applyBorder="1" applyAlignment="1">
      <alignment horizontal="left" vertical="center" wrapText="1"/>
    </xf>
    <xf numFmtId="0" fontId="8" fillId="0" borderId="5" xfId="0" applyFont="1" applyFill="1" applyBorder="1" applyAlignment="1">
      <alignment horizontal="left" vertical="center"/>
    </xf>
    <xf numFmtId="0" fontId="8" fillId="0" borderId="38" xfId="0" applyFont="1" applyFill="1" applyBorder="1" applyAlignment="1">
      <alignment horizontal="left" vertical="center"/>
    </xf>
    <xf numFmtId="0" fontId="8" fillId="0" borderId="0" xfId="0" applyFont="1" applyFill="1" applyBorder="1" applyAlignment="1">
      <alignment horizontal="left" vertical="center"/>
    </xf>
    <xf numFmtId="0" fontId="52" fillId="0" borderId="0" xfId="0" applyFont="1" applyAlignment="1">
      <alignment/>
    </xf>
    <xf numFmtId="0" fontId="53" fillId="0" borderId="0" xfId="0" applyFont="1" applyAlignment="1">
      <alignment/>
    </xf>
    <xf numFmtId="0" fontId="54" fillId="0" borderId="0" xfId="20" applyFont="1" applyAlignment="1">
      <alignment/>
    </xf>
    <xf numFmtId="0" fontId="51" fillId="0" borderId="0" xfId="20" applyFont="1" applyBorder="1" applyAlignment="1">
      <alignment vertical="center"/>
    </xf>
    <xf numFmtId="0" fontId="48" fillId="0" borderId="0" xfId="0" applyFont="1" applyFill="1" applyBorder="1" applyAlignment="1">
      <alignment wrapText="1"/>
    </xf>
    <xf numFmtId="0" fontId="17" fillId="2" borderId="11" xfId="0" applyFont="1" applyFill="1" applyBorder="1" applyAlignment="1">
      <alignment horizontal="center" vertical="center" wrapText="1"/>
    </xf>
    <xf numFmtId="0" fontId="17" fillId="2" borderId="19" xfId="0" applyFont="1" applyFill="1" applyBorder="1" applyAlignment="1">
      <alignment vertical="center" wrapText="1"/>
    </xf>
    <xf numFmtId="0" fontId="17" fillId="2" borderId="0" xfId="0" applyFont="1" applyFill="1" applyBorder="1" applyAlignment="1">
      <alignment horizontal="center" vertical="center" wrapText="1"/>
    </xf>
    <xf numFmtId="0" fontId="17" fillId="2" borderId="10" xfId="0" applyFont="1" applyFill="1" applyBorder="1" applyAlignment="1">
      <alignment vertical="center" wrapText="1"/>
    </xf>
    <xf numFmtId="0" fontId="17" fillId="2" borderId="11" xfId="0" applyFont="1" applyFill="1" applyBorder="1" applyAlignment="1">
      <alignment/>
    </xf>
    <xf numFmtId="0" fontId="17" fillId="2" borderId="11" xfId="0" applyFont="1" applyFill="1" applyBorder="1" applyAlignment="1">
      <alignment wrapText="1"/>
    </xf>
    <xf numFmtId="0" fontId="0" fillId="0" borderId="33" xfId="0" applyBorder="1" applyAlignment="1">
      <alignment horizontal="center" wrapText="1"/>
    </xf>
    <xf numFmtId="0" fontId="0" fillId="0" borderId="33" xfId="0" applyBorder="1" applyAlignment="1">
      <alignment/>
    </xf>
    <xf numFmtId="0" fontId="7" fillId="0" borderId="0" xfId="0" applyFont="1" applyBorder="1" applyAlignment="1">
      <alignment horizontal="center" wrapText="1"/>
    </xf>
    <xf numFmtId="0" fontId="17"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quotePrefix="1">
      <alignment horizontal="left" vertical="center"/>
    </xf>
    <xf numFmtId="0" fontId="17" fillId="0" borderId="0" xfId="0" applyFont="1" applyBorder="1" applyAlignment="1" quotePrefix="1">
      <alignment horizontal="left" vertical="center"/>
    </xf>
    <xf numFmtId="0" fontId="40" fillId="0" borderId="5" xfId="0" applyFont="1" applyFill="1" applyBorder="1" applyAlignment="1">
      <alignment horizontal="left" vertical="center" wrapText="1"/>
    </xf>
    <xf numFmtId="0" fontId="40" fillId="0" borderId="5" xfId="0" applyFont="1" applyFill="1" applyBorder="1" applyAlignment="1">
      <alignment horizontal="left" vertical="center"/>
    </xf>
    <xf numFmtId="0" fontId="7" fillId="0" borderId="5" xfId="0" applyFont="1" applyFill="1" applyBorder="1" applyAlignment="1">
      <alignment horizontal="left" vertical="center" wrapText="1"/>
    </xf>
    <xf numFmtId="0" fontId="6" fillId="0" borderId="0" xfId="0" applyFont="1" applyAlignment="1">
      <alignment horizontal="center" vertical="top"/>
    </xf>
    <xf numFmtId="0" fontId="6" fillId="0" borderId="0" xfId="0" applyFont="1" applyAlignment="1">
      <alignment horizontal="center" vertical="center"/>
    </xf>
    <xf numFmtId="0" fontId="6" fillId="0" borderId="0" xfId="0" applyFont="1" applyAlignment="1">
      <alignment horizontal="center" vertical="center" wrapText="1"/>
    </xf>
    <xf numFmtId="0" fontId="8" fillId="0" borderId="1" xfId="0" applyFont="1" applyBorder="1" applyAlignment="1">
      <alignment horizontal="left" vertical="center"/>
    </xf>
    <xf numFmtId="0" fontId="10" fillId="0" borderId="0" xfId="0" applyFont="1" applyAlignment="1">
      <alignment horizontal="center" vertical="center"/>
    </xf>
    <xf numFmtId="0" fontId="8" fillId="0" borderId="0" xfId="0" applyFont="1" applyAlignment="1">
      <alignment horizontal="center" vertical="center"/>
    </xf>
    <xf numFmtId="0" fontId="10" fillId="0" borderId="0" xfId="0" applyFont="1" applyAlignment="1">
      <alignment horizontal="left" vertical="center"/>
    </xf>
    <xf numFmtId="0" fontId="2" fillId="2" borderId="10" xfId="0" applyFont="1" applyFill="1" applyBorder="1" applyAlignment="1">
      <alignment horizontal="center" vertical="center" wrapText="1"/>
    </xf>
    <xf numFmtId="0" fontId="8"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22" fillId="0" borderId="1" xfId="0" applyFont="1" applyFill="1" applyBorder="1" applyAlignment="1">
      <alignment horizontal="center"/>
    </xf>
    <xf numFmtId="0" fontId="2" fillId="0" borderId="3" xfId="0" applyFont="1" applyFill="1" applyBorder="1" applyAlignment="1">
      <alignment horizontal="left" vertical="center" wrapText="1"/>
    </xf>
    <xf numFmtId="0" fontId="10" fillId="0" borderId="0" xfId="32" applyFont="1" applyAlignment="1">
      <alignment horizontal="center" vertical="center"/>
      <protection/>
    </xf>
    <xf numFmtId="0" fontId="10" fillId="0" borderId="0" xfId="32" applyFont="1" applyBorder="1" applyAlignment="1">
      <alignment horizontal="center" vertical="center"/>
      <protection/>
    </xf>
    <xf numFmtId="0" fontId="55" fillId="0" borderId="0" xfId="32" applyFont="1" applyBorder="1" applyAlignment="1">
      <alignment horizontal="center"/>
      <protection/>
    </xf>
    <xf numFmtId="0" fontId="56" fillId="0" borderId="0" xfId="32" applyFont="1" applyFill="1" applyBorder="1" applyAlignment="1">
      <alignment vertical="center" wrapText="1"/>
      <protection/>
    </xf>
    <xf numFmtId="0" fontId="56" fillId="0" borderId="0" xfId="32" applyFont="1" applyFill="1" applyBorder="1" applyAlignment="1">
      <alignment horizontal="left"/>
      <protection/>
    </xf>
    <xf numFmtId="0" fontId="8" fillId="0" borderId="0" xfId="32" applyFont="1" applyAlignment="1">
      <alignment vertical="center"/>
      <protection/>
    </xf>
    <xf numFmtId="0" fontId="2" fillId="0" borderId="0" xfId="32" applyAlignment="1">
      <alignment vertical="center"/>
      <protection/>
    </xf>
    <xf numFmtId="0" fontId="2" fillId="0" borderId="0" xfId="32" applyAlignment="1">
      <alignment vertical="center" wrapText="1"/>
      <protection/>
    </xf>
    <xf numFmtId="0" fontId="8" fillId="0" borderId="5" xfId="32" applyFont="1" applyBorder="1" applyAlignment="1">
      <alignment vertical="center"/>
      <protection/>
    </xf>
    <xf numFmtId="0" fontId="2" fillId="0" borderId="5" xfId="32" applyFont="1" applyBorder="1" applyAlignment="1">
      <alignment vertical="center" wrapText="1"/>
      <protection/>
    </xf>
    <xf numFmtId="0" fontId="2" fillId="0" borderId="5" xfId="32" applyBorder="1" applyAlignment="1">
      <alignment vertical="center"/>
      <protection/>
    </xf>
    <xf numFmtId="0" fontId="2" fillId="0" borderId="5" xfId="32" applyFont="1" applyBorder="1" applyAlignment="1">
      <alignment vertical="center"/>
      <protection/>
    </xf>
    <xf numFmtId="0" fontId="2" fillId="0" borderId="5" xfId="32" applyFont="1" applyBorder="1" applyAlignment="1">
      <alignment vertical="center" wrapText="1"/>
      <protection/>
    </xf>
    <xf numFmtId="0" fontId="2" fillId="0" borderId="5" xfId="32" applyFont="1" applyFill="1" applyBorder="1" applyAlignment="1">
      <alignment vertical="center" wrapText="1"/>
      <protection/>
    </xf>
    <xf numFmtId="0" fontId="2" fillId="0" borderId="5" xfId="32" applyFill="1" applyBorder="1" applyAlignment="1">
      <alignment vertical="center" wrapText="1"/>
      <protection/>
    </xf>
    <xf numFmtId="0" fontId="57" fillId="0" borderId="0" xfId="0" applyFont="1" applyAlignment="1">
      <alignment/>
    </xf>
    <xf numFmtId="0" fontId="9" fillId="2" borderId="43"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0" fillId="0" borderId="0" xfId="0" applyAlignment="1">
      <alignment vertical="center"/>
    </xf>
    <xf numFmtId="0" fontId="21" fillId="0" borderId="0" xfId="33" applyFont="1" applyAlignment="1">
      <alignment vertical="center" wrapText="1"/>
      <protection/>
    </xf>
    <xf numFmtId="0" fontId="2" fillId="0" borderId="0" xfId="33">
      <alignment/>
      <protection/>
    </xf>
    <xf numFmtId="0" fontId="2" fillId="0" borderId="0" xfId="33" applyAlignment="1">
      <alignment wrapText="1"/>
      <protection/>
    </xf>
    <xf numFmtId="0" fontId="2" fillId="3" borderId="0" xfId="33" applyFill="1">
      <alignment/>
      <protection/>
    </xf>
    <xf numFmtId="0" fontId="8" fillId="0" borderId="0" xfId="33" applyFont="1">
      <alignment/>
      <protection/>
    </xf>
    <xf numFmtId="0" fontId="7" fillId="0" borderId="5" xfId="33" applyFont="1" applyFill="1" applyBorder="1" applyAlignment="1">
      <alignment horizontal="right" vertical="center"/>
      <protection/>
    </xf>
    <xf numFmtId="0" fontId="2" fillId="0" borderId="5" xfId="33" applyFont="1" applyFill="1" applyBorder="1" applyAlignment="1">
      <alignment vertical="center" wrapText="1"/>
      <protection/>
    </xf>
    <xf numFmtId="0" fontId="9" fillId="0" borderId="5" xfId="33" applyFont="1" applyFill="1" applyBorder="1" applyAlignment="1">
      <alignment horizontal="left" vertical="center" wrapText="1"/>
      <protection/>
    </xf>
    <xf numFmtId="0" fontId="2" fillId="0" borderId="0" xfId="34" applyAlignment="1">
      <alignment wrapText="1"/>
      <protection/>
    </xf>
    <xf numFmtId="0" fontId="2" fillId="0" borderId="0" xfId="34">
      <alignment/>
      <protection/>
    </xf>
    <xf numFmtId="0" fontId="21" fillId="0" borderId="0" xfId="34" applyFont="1" applyAlignment="1">
      <alignment wrapText="1"/>
      <protection/>
    </xf>
    <xf numFmtId="0" fontId="8" fillId="0" borderId="0" xfId="34" applyFont="1">
      <alignment/>
      <protection/>
    </xf>
    <xf numFmtId="0" fontId="7" fillId="2" borderId="10" xfId="34" applyFont="1" applyFill="1" applyBorder="1" applyAlignment="1">
      <alignment horizontal="center" vertical="center" wrapText="1"/>
      <protection/>
    </xf>
    <xf numFmtId="0" fontId="7" fillId="0" borderId="5" xfId="34" applyFont="1" applyBorder="1" applyAlignment="1">
      <alignment horizontal="center" vertical="center" wrapText="1"/>
      <protection/>
    </xf>
    <xf numFmtId="0" fontId="7" fillId="4" borderId="5" xfId="34" applyFont="1" applyFill="1" applyBorder="1" applyAlignment="1">
      <alignment horizontal="center" vertical="center" wrapText="1"/>
      <protection/>
    </xf>
    <xf numFmtId="0" fontId="7" fillId="4" borderId="5" xfId="34" applyFont="1" applyFill="1" applyBorder="1" applyAlignment="1">
      <alignment horizontal="left" vertical="center" wrapText="1"/>
      <protection/>
    </xf>
    <xf numFmtId="9" fontId="7" fillId="3" borderId="5" xfId="34" applyNumberFormat="1" applyFont="1" applyFill="1" applyBorder="1" applyAlignment="1">
      <alignment horizontal="center" vertical="center"/>
      <protection/>
    </xf>
    <xf numFmtId="9" fontId="7" fillId="4" borderId="5" xfId="34" applyNumberFormat="1" applyFont="1" applyFill="1" applyBorder="1" applyAlignment="1">
      <alignment horizontal="center" vertical="center"/>
      <protection/>
    </xf>
    <xf numFmtId="0" fontId="6" fillId="0" borderId="0" xfId="34" applyFont="1" applyBorder="1" applyAlignment="1">
      <alignment horizontal="left" vertical="center" wrapText="1"/>
      <protection/>
    </xf>
    <xf numFmtId="0" fontId="7" fillId="0" borderId="0" xfId="34" applyFont="1" applyBorder="1" applyAlignment="1">
      <alignment horizontal="center" vertical="center" wrapText="1"/>
      <protection/>
    </xf>
    <xf numFmtId="0" fontId="7" fillId="0" borderId="0" xfId="34" applyFont="1" applyFill="1" applyBorder="1">
      <alignment/>
      <protection/>
    </xf>
    <xf numFmtId="0" fontId="2" fillId="0" borderId="0" xfId="34" applyBorder="1" applyAlignment="1">
      <alignment wrapText="1"/>
      <protection/>
    </xf>
    <xf numFmtId="0" fontId="2" fillId="0" borderId="0" xfId="34" applyBorder="1" applyAlignment="1">
      <alignment horizontal="center" vertical="center" wrapText="1"/>
      <protection/>
    </xf>
    <xf numFmtId="0" fontId="2" fillId="0" borderId="0" xfId="34" applyBorder="1">
      <alignment/>
      <protection/>
    </xf>
    <xf numFmtId="0" fontId="6" fillId="0" borderId="2" xfId="34" applyFont="1" applyBorder="1" applyAlignment="1">
      <alignment/>
      <protection/>
    </xf>
    <xf numFmtId="0" fontId="2" fillId="0" borderId="0" xfId="34" applyBorder="1" applyAlignment="1">
      <alignment horizontal="center"/>
      <protection/>
    </xf>
    <xf numFmtId="0" fontId="2" fillId="0" borderId="0" xfId="34" applyFill="1" applyBorder="1" applyAlignment="1">
      <alignment horizontal="left" vertical="center"/>
      <protection/>
    </xf>
    <xf numFmtId="0" fontId="7" fillId="0" borderId="5" xfId="34" applyFont="1" applyFill="1" applyBorder="1" applyAlignment="1">
      <alignment horizontal="right" vertical="center"/>
      <protection/>
    </xf>
    <xf numFmtId="0" fontId="2" fillId="0" borderId="5" xfId="34" applyFont="1" applyFill="1" applyBorder="1" applyAlignment="1">
      <alignment vertical="center" wrapText="1"/>
      <protection/>
    </xf>
    <xf numFmtId="0" fontId="21" fillId="0" borderId="0" xfId="35" applyFont="1" applyAlignment="1">
      <alignment/>
      <protection/>
    </xf>
    <xf numFmtId="0" fontId="8" fillId="0" borderId="0" xfId="35" applyFont="1">
      <alignment/>
      <protection/>
    </xf>
    <xf numFmtId="0" fontId="2" fillId="0" borderId="0" xfId="35">
      <alignment/>
      <protection/>
    </xf>
    <xf numFmtId="0" fontId="5" fillId="0" borderId="0" xfId="35" applyFont="1">
      <alignment/>
      <protection/>
    </xf>
    <xf numFmtId="0" fontId="5" fillId="0" borderId="0" xfId="35" applyFont="1" applyAlignment="1">
      <alignment wrapText="1"/>
      <protection/>
    </xf>
    <xf numFmtId="0" fontId="57" fillId="0" borderId="44" xfId="35" applyFont="1" applyBorder="1" applyAlignment="1">
      <alignment horizontal="left" vertical="center" wrapText="1"/>
      <protection/>
    </xf>
    <xf numFmtId="0" fontId="57" fillId="0" borderId="17" xfId="35" applyFont="1" applyBorder="1" applyAlignment="1">
      <alignment horizontal="left" vertical="center" wrapText="1"/>
      <protection/>
    </xf>
    <xf numFmtId="0" fontId="5" fillId="0" borderId="17" xfId="35" applyFont="1" applyBorder="1" applyAlignment="1">
      <alignment horizontal="center" wrapText="1"/>
      <protection/>
    </xf>
    <xf numFmtId="0" fontId="57" fillId="0" borderId="16" xfId="35" applyFont="1" applyBorder="1" applyAlignment="1">
      <alignment horizontal="center" vertical="center" wrapText="1"/>
      <protection/>
    </xf>
    <xf numFmtId="0" fontId="57" fillId="0" borderId="16" xfId="35" applyFont="1" applyBorder="1" applyAlignment="1">
      <alignment horizontal="left" vertical="center" wrapText="1"/>
      <protection/>
    </xf>
    <xf numFmtId="0" fontId="5" fillId="0" borderId="0" xfId="35" applyFont="1">
      <alignment/>
      <protection/>
    </xf>
    <xf numFmtId="0" fontId="2" fillId="0" borderId="0" xfId="35" applyFont="1" applyBorder="1">
      <alignment/>
      <protection/>
    </xf>
    <xf numFmtId="0" fontId="2" fillId="0" borderId="0" xfId="35" applyFont="1" applyBorder="1" applyAlignment="1">
      <alignment wrapText="1"/>
      <protection/>
    </xf>
    <xf numFmtId="0" fontId="2" fillId="0" borderId="0" xfId="35" applyFont="1">
      <alignment/>
      <protection/>
    </xf>
    <xf numFmtId="0" fontId="2" fillId="0" borderId="0" xfId="35" applyFont="1" applyAlignment="1">
      <alignment wrapText="1"/>
      <protection/>
    </xf>
    <xf numFmtId="0" fontId="2" fillId="3" borderId="0" xfId="35" applyFill="1" applyAlignment="1">
      <alignment vertical="center"/>
      <protection/>
    </xf>
    <xf numFmtId="0" fontId="2" fillId="3" borderId="0" xfId="35" applyFill="1" applyAlignment="1">
      <alignment horizontal="justify" vertical="center"/>
      <protection/>
    </xf>
    <xf numFmtId="0" fontId="2" fillId="0" borderId="0" xfId="35" applyAlignment="1">
      <alignment vertical="center"/>
      <protection/>
    </xf>
    <xf numFmtId="0" fontId="2" fillId="3" borderId="0" xfId="35" applyFill="1" applyAlignment="1">
      <alignment horizontal="center" vertical="center"/>
      <protection/>
    </xf>
    <xf numFmtId="0" fontId="21" fillId="2" borderId="5" xfId="35" applyFont="1" applyFill="1" applyBorder="1" applyAlignment="1">
      <alignment horizontal="center" vertical="center"/>
      <protection/>
    </xf>
    <xf numFmtId="0" fontId="17" fillId="0" borderId="0" xfId="35" applyFont="1" applyAlignment="1">
      <alignment vertical="center"/>
      <protection/>
    </xf>
    <xf numFmtId="0" fontId="2" fillId="0" borderId="0" xfId="35" applyBorder="1" applyAlignment="1">
      <alignment horizontal="left" vertical="center"/>
      <protection/>
    </xf>
    <xf numFmtId="0" fontId="2" fillId="0" borderId="0" xfId="35" applyBorder="1" applyAlignment="1">
      <alignment vertical="center"/>
      <protection/>
    </xf>
    <xf numFmtId="0" fontId="5" fillId="3" borderId="0" xfId="35" applyFont="1" applyFill="1" applyBorder="1" applyAlignment="1">
      <alignment vertical="center" wrapText="1"/>
      <protection/>
    </xf>
    <xf numFmtId="0" fontId="5" fillId="0" borderId="0" xfId="35" applyFont="1" applyBorder="1" applyAlignment="1">
      <alignment horizontal="center" vertical="center" wrapText="1"/>
      <protection/>
    </xf>
    <xf numFmtId="0" fontId="5" fillId="0" borderId="0" xfId="35" applyFont="1" applyBorder="1" applyAlignment="1">
      <alignment horizontal="left" vertical="center" wrapText="1"/>
      <protection/>
    </xf>
    <xf numFmtId="0" fontId="5" fillId="0" borderId="0" xfId="35" applyFont="1" applyBorder="1" applyAlignment="1">
      <alignment vertical="center" wrapText="1"/>
      <protection/>
    </xf>
    <xf numFmtId="0" fontId="2" fillId="0" borderId="0" xfId="35" applyAlignment="1">
      <alignment horizontal="left" vertical="center"/>
      <protection/>
    </xf>
    <xf numFmtId="0" fontId="2" fillId="0" borderId="0" xfId="35" applyAlignment="1">
      <alignment horizontal="center" vertical="center"/>
      <protection/>
    </xf>
    <xf numFmtId="0" fontId="2" fillId="0" borderId="0" xfId="35" applyFill="1" applyAlignment="1">
      <alignment horizontal="justify" vertical="center"/>
      <protection/>
    </xf>
    <xf numFmtId="0" fontId="2" fillId="0" borderId="0" xfId="35" applyAlignment="1">
      <alignment horizontal="justify" vertical="center"/>
      <protection/>
    </xf>
    <xf numFmtId="0" fontId="2" fillId="0" borderId="0" xfId="36">
      <alignment/>
      <protection/>
    </xf>
    <xf numFmtId="0" fontId="21" fillId="0" borderId="0" xfId="36" applyFont="1" applyAlignment="1">
      <alignment/>
      <protection/>
    </xf>
    <xf numFmtId="0" fontId="5" fillId="2" borderId="30" xfId="36" applyFont="1" applyFill="1" applyBorder="1" applyAlignment="1">
      <alignment horizontal="center" vertical="center" wrapText="1"/>
      <protection/>
    </xf>
    <xf numFmtId="0" fontId="5" fillId="2" borderId="45" xfId="36" applyFont="1" applyFill="1" applyBorder="1" applyAlignment="1">
      <alignment horizontal="center" vertical="center" wrapText="1"/>
      <protection/>
    </xf>
    <xf numFmtId="0" fontId="5" fillId="0" borderId="0" xfId="36" applyFont="1">
      <alignment/>
      <protection/>
    </xf>
    <xf numFmtId="0" fontId="5" fillId="2" borderId="10" xfId="36" applyFont="1" applyFill="1" applyBorder="1" applyAlignment="1">
      <alignment horizontal="center" vertical="center" wrapText="1"/>
      <protection/>
    </xf>
    <xf numFmtId="0" fontId="5" fillId="2" borderId="33" xfId="36" applyFont="1" applyFill="1" applyBorder="1" applyAlignment="1">
      <alignment horizontal="center" vertical="center" wrapText="1"/>
      <protection/>
    </xf>
    <xf numFmtId="0" fontId="5" fillId="2" borderId="11" xfId="36" applyFont="1" applyFill="1" applyBorder="1" applyAlignment="1">
      <alignment horizontal="center" wrapText="1"/>
      <protection/>
    </xf>
    <xf numFmtId="0" fontId="5" fillId="2" borderId="11" xfId="36" applyFont="1" applyFill="1" applyBorder="1" applyAlignment="1">
      <alignment vertical="center" wrapText="1"/>
      <protection/>
    </xf>
    <xf numFmtId="0" fontId="5" fillId="2" borderId="11" xfId="36" applyFont="1" applyFill="1" applyBorder="1" applyAlignment="1">
      <alignment/>
      <protection/>
    </xf>
    <xf numFmtId="0" fontId="5" fillId="2" borderId="10" xfId="36" applyFont="1" applyFill="1" applyBorder="1" applyAlignment="1">
      <alignment wrapText="1"/>
      <protection/>
    </xf>
    <xf numFmtId="0" fontId="5" fillId="2" borderId="11" xfId="36" applyFont="1" applyFill="1" applyBorder="1" applyAlignment="1">
      <alignment wrapText="1"/>
      <protection/>
    </xf>
    <xf numFmtId="0" fontId="5" fillId="0" borderId="0" xfId="36" applyFont="1" applyAlignment="1">
      <alignment wrapText="1"/>
      <protection/>
    </xf>
    <xf numFmtId="0" fontId="57" fillId="0" borderId="16" xfId="36" applyFont="1" applyBorder="1" applyAlignment="1">
      <alignment horizontal="center" vertical="center" wrapText="1"/>
      <protection/>
    </xf>
    <xf numFmtId="0" fontId="57" fillId="0" borderId="44" xfId="36" applyFont="1" applyBorder="1" applyAlignment="1">
      <alignment horizontal="left" vertical="center" wrapText="1"/>
      <protection/>
    </xf>
    <xf numFmtId="0" fontId="5" fillId="0" borderId="17" xfId="36" applyFont="1" applyBorder="1" applyAlignment="1">
      <alignment horizontal="center" wrapText="1"/>
      <protection/>
    </xf>
    <xf numFmtId="0" fontId="57" fillId="0" borderId="16" xfId="36" applyFont="1" applyBorder="1" applyAlignment="1">
      <alignment horizontal="left" vertical="center" wrapText="1"/>
      <protection/>
    </xf>
    <xf numFmtId="0" fontId="5" fillId="0" borderId="0" xfId="36" applyFont="1">
      <alignment/>
      <protection/>
    </xf>
    <xf numFmtId="0" fontId="2" fillId="0" borderId="0" xfId="36" applyFont="1" applyBorder="1">
      <alignment/>
      <protection/>
    </xf>
    <xf numFmtId="0" fontId="2" fillId="0" borderId="0" xfId="36" applyFont="1" applyBorder="1" applyAlignment="1">
      <alignment wrapText="1"/>
      <protection/>
    </xf>
    <xf numFmtId="0" fontId="2" fillId="0" borderId="0" xfId="36" applyFont="1">
      <alignment/>
      <protection/>
    </xf>
    <xf numFmtId="0" fontId="2" fillId="0" borderId="0" xfId="36" applyFont="1" applyAlignment="1">
      <alignment wrapText="1"/>
      <protection/>
    </xf>
    <xf numFmtId="0" fontId="2" fillId="0" borderId="0" xfId="36" applyBorder="1" applyAlignment="1">
      <alignment/>
      <protection/>
    </xf>
    <xf numFmtId="0" fontId="2" fillId="0" borderId="0" xfId="36" applyBorder="1">
      <alignment/>
      <protection/>
    </xf>
    <xf numFmtId="0" fontId="21" fillId="2" borderId="5" xfId="36" applyFont="1" applyFill="1" applyBorder="1" applyAlignment="1">
      <alignment horizontal="center" vertical="center"/>
      <protection/>
    </xf>
    <xf numFmtId="0" fontId="2" fillId="0" borderId="0" xfId="36" applyAlignment="1">
      <alignment vertical="center"/>
      <protection/>
    </xf>
    <xf numFmtId="0" fontId="2" fillId="0" borderId="0" xfId="36" applyBorder="1" applyAlignment="1">
      <alignment horizontal="left" vertical="center"/>
      <protection/>
    </xf>
    <xf numFmtId="0" fontId="5" fillId="3" borderId="0" xfId="36" applyFont="1" applyFill="1" applyBorder="1" applyAlignment="1">
      <alignment vertical="center" wrapText="1"/>
      <protection/>
    </xf>
    <xf numFmtId="0" fontId="5" fillId="0" borderId="0" xfId="36" applyFont="1" applyBorder="1" applyAlignment="1">
      <alignment horizontal="center" vertical="center" wrapText="1"/>
      <protection/>
    </xf>
    <xf numFmtId="0" fontId="2" fillId="0" borderId="0" xfId="36" applyBorder="1" applyAlignment="1">
      <alignment vertical="center"/>
      <protection/>
    </xf>
    <xf numFmtId="0" fontId="5" fillId="0" borderId="0" xfId="36" applyFont="1" applyBorder="1" applyAlignment="1">
      <alignment horizontal="left" vertical="center" wrapText="1"/>
      <protection/>
    </xf>
    <xf numFmtId="0" fontId="5" fillId="0" borderId="0" xfId="36" applyFont="1" applyBorder="1" applyAlignment="1">
      <alignment vertical="center" wrapText="1"/>
      <protection/>
    </xf>
    <xf numFmtId="0" fontId="2" fillId="0" borderId="0" xfId="36" applyAlignment="1">
      <alignment horizontal="left" vertical="center"/>
      <protection/>
    </xf>
    <xf numFmtId="0" fontId="2" fillId="0" borderId="0" xfId="36" applyAlignment="1">
      <alignment horizontal="left"/>
      <protection/>
    </xf>
    <xf numFmtId="0" fontId="2" fillId="0" borderId="0" xfId="36" applyAlignment="1">
      <alignment horizontal="justify" vertical="justify"/>
      <protection/>
    </xf>
    <xf numFmtId="0" fontId="2" fillId="0" borderId="0" xfId="37">
      <alignment/>
      <protection/>
    </xf>
    <xf numFmtId="0" fontId="21" fillId="0" borderId="0" xfId="37" applyFont="1">
      <alignment/>
      <protection/>
    </xf>
    <xf numFmtId="0" fontId="2" fillId="2" borderId="8" xfId="37" applyFont="1" applyFill="1" applyBorder="1" applyAlignment="1">
      <alignment horizontal="center" vertical="center" wrapText="1"/>
      <protection/>
    </xf>
    <xf numFmtId="0" fontId="2" fillId="2" borderId="0" xfId="37" applyFont="1" applyFill="1" applyBorder="1" applyAlignment="1">
      <alignment horizontal="center" vertical="center" wrapText="1"/>
      <protection/>
    </xf>
    <xf numFmtId="0" fontId="2" fillId="2" borderId="19" xfId="37" applyFont="1" applyFill="1" applyBorder="1" applyAlignment="1">
      <alignment horizontal="center" vertical="center" wrapText="1"/>
      <protection/>
    </xf>
    <xf numFmtId="0" fontId="2" fillId="2" borderId="10" xfId="37" applyFont="1" applyFill="1" applyBorder="1" applyAlignment="1">
      <alignment horizontal="center" vertical="center" wrapText="1"/>
      <protection/>
    </xf>
    <xf numFmtId="0" fontId="2" fillId="2" borderId="46" xfId="37" applyFont="1" applyFill="1" applyBorder="1" applyAlignment="1">
      <alignment horizontal="center" vertical="center" wrapText="1"/>
      <protection/>
    </xf>
    <xf numFmtId="0" fontId="2" fillId="2" borderId="9" xfId="37" applyFont="1" applyFill="1" applyBorder="1" applyAlignment="1">
      <alignment horizontal="center" vertical="center" wrapText="1"/>
      <protection/>
    </xf>
    <xf numFmtId="0" fontId="2" fillId="2" borderId="11" xfId="37" applyFont="1" applyFill="1" applyBorder="1" applyAlignment="1">
      <alignment horizontal="center" vertical="center" wrapText="1"/>
      <protection/>
    </xf>
    <xf numFmtId="0" fontId="2" fillId="2" borderId="33" xfId="37" applyFont="1" applyFill="1" applyBorder="1" applyAlignment="1">
      <alignment horizontal="center" vertical="center" wrapText="1"/>
      <protection/>
    </xf>
    <xf numFmtId="0" fontId="2" fillId="0" borderId="0" xfId="37" applyAlignment="1">
      <alignment horizontal="center"/>
      <protection/>
    </xf>
    <xf numFmtId="0" fontId="2" fillId="0" borderId="0" xfId="37" applyBorder="1" applyAlignment="1">
      <alignment/>
      <protection/>
    </xf>
    <xf numFmtId="0" fontId="2" fillId="0" borderId="0" xfId="37" applyBorder="1">
      <alignment/>
      <protection/>
    </xf>
    <xf numFmtId="0" fontId="2" fillId="0" borderId="5" xfId="37" applyFont="1" applyFill="1" applyBorder="1" applyAlignment="1">
      <alignment horizontal="center" vertical="center"/>
      <protection/>
    </xf>
    <xf numFmtId="0" fontId="2" fillId="0" borderId="5" xfId="37" applyFont="1" applyFill="1" applyBorder="1" applyAlignment="1">
      <alignment horizontal="left" vertical="center" wrapText="1"/>
      <protection/>
    </xf>
    <xf numFmtId="0" fontId="43" fillId="0" borderId="5" xfId="37" applyFont="1" applyFill="1" applyBorder="1" applyAlignment="1">
      <alignment horizontal="justify" vertical="center"/>
      <protection/>
    </xf>
    <xf numFmtId="0" fontId="2" fillId="0" borderId="5" xfId="37" applyFont="1" applyFill="1" applyBorder="1" applyAlignment="1">
      <alignment horizontal="justify" vertical="center"/>
      <protection/>
    </xf>
    <xf numFmtId="0" fontId="22" fillId="0" borderId="0" xfId="38" applyFont="1">
      <alignment/>
      <protection/>
    </xf>
    <xf numFmtId="0" fontId="2" fillId="0" borderId="0" xfId="38">
      <alignment/>
      <protection/>
    </xf>
    <xf numFmtId="0" fontId="8" fillId="0" borderId="0" xfId="38" applyFont="1" applyBorder="1" applyAlignment="1">
      <alignment horizontal="center"/>
      <protection/>
    </xf>
    <xf numFmtId="0" fontId="2" fillId="2" borderId="10" xfId="38" applyFill="1" applyBorder="1" applyAlignment="1">
      <alignment horizontal="center" vertical="center" wrapText="1"/>
      <protection/>
    </xf>
    <xf numFmtId="0" fontId="2" fillId="0" borderId="0" xfId="38" applyAlignment="1">
      <alignment wrapText="1"/>
      <protection/>
    </xf>
    <xf numFmtId="0" fontId="6" fillId="2" borderId="5" xfId="38" applyFont="1" applyFill="1" applyBorder="1" applyAlignment="1">
      <alignment horizontal="center" vertical="center"/>
      <protection/>
    </xf>
    <xf numFmtId="0" fontId="6" fillId="2" borderId="5" xfId="38" applyFont="1" applyFill="1" applyBorder="1" applyAlignment="1">
      <alignment horizontal="center" vertical="center" wrapText="1"/>
      <protection/>
    </xf>
    <xf numFmtId="0" fontId="7" fillId="0" borderId="16" xfId="38" applyNumberFormat="1" applyFont="1" applyFill="1" applyBorder="1" applyAlignment="1">
      <alignment horizontal="right" vertical="center"/>
      <protection/>
    </xf>
    <xf numFmtId="0" fontId="2" fillId="0" borderId="5" xfId="38" applyFont="1" applyFill="1" applyBorder="1" applyAlignment="1">
      <alignment vertical="center" wrapText="1"/>
      <protection/>
    </xf>
    <xf numFmtId="0" fontId="9" fillId="0" borderId="5" xfId="38" applyFont="1" applyFill="1" applyBorder="1" applyAlignment="1">
      <alignment horizontal="left" vertical="center" wrapText="1"/>
      <protection/>
    </xf>
    <xf numFmtId="0" fontId="2" fillId="0" borderId="9" xfId="38" applyFont="1" applyFill="1" applyBorder="1" applyAlignment="1">
      <alignment vertical="center" wrapText="1"/>
      <protection/>
    </xf>
    <xf numFmtId="0" fontId="9" fillId="0" borderId="9" xfId="38" applyFont="1" applyFill="1" applyBorder="1" applyAlignment="1">
      <alignment horizontal="left" vertical="center" wrapText="1"/>
      <protection/>
    </xf>
    <xf numFmtId="0" fontId="7" fillId="0" borderId="5" xfId="38" applyNumberFormat="1" applyFont="1" applyFill="1" applyBorder="1" applyAlignment="1">
      <alignment horizontal="right" vertical="center"/>
      <protection/>
    </xf>
    <xf numFmtId="0" fontId="58" fillId="0" borderId="0" xfId="20" applyFont="1" applyBorder="1" applyAlignment="1">
      <alignment vertical="center"/>
    </xf>
    <xf numFmtId="0" fontId="28" fillId="0" borderId="0" xfId="0" applyFont="1" applyBorder="1" applyAlignment="1">
      <alignment horizontal="center" vertical="center"/>
    </xf>
    <xf numFmtId="0" fontId="27" fillId="0" borderId="0" xfId="0" applyFont="1" applyBorder="1" applyAlignment="1">
      <alignment horizontal="center" vertical="center"/>
    </xf>
    <xf numFmtId="0" fontId="34" fillId="0" borderId="0" xfId="0" applyFont="1" applyFill="1" applyBorder="1" applyAlignment="1">
      <alignment vertical="center" wrapText="1"/>
    </xf>
    <xf numFmtId="0" fontId="34" fillId="0" borderId="0" xfId="0" applyFont="1" applyFill="1" applyBorder="1" applyAlignment="1">
      <alignment vertical="center"/>
    </xf>
    <xf numFmtId="0" fontId="7" fillId="0" borderId="0" xfId="29" applyFont="1" applyBorder="1" applyAlignment="1">
      <alignment horizontal="center" vertical="center" wrapText="1"/>
      <protection/>
    </xf>
    <xf numFmtId="0" fontId="6" fillId="0" borderId="0" xfId="25" applyFont="1" applyAlignment="1">
      <alignment horizontal="centerContinuous"/>
      <protection/>
    </xf>
    <xf numFmtId="0" fontId="37" fillId="0" borderId="13" xfId="0" applyFont="1" applyBorder="1" applyAlignment="1">
      <alignment horizontal="centerContinuous" vertical="center"/>
    </xf>
    <xf numFmtId="0" fontId="12" fillId="0" borderId="0" xfId="26" applyFont="1" applyBorder="1" applyAlignment="1">
      <alignment horizontal="centerContinuous" vertical="center"/>
      <protection/>
    </xf>
    <xf numFmtId="0" fontId="14" fillId="0" borderId="0" xfId="0" applyFont="1" applyBorder="1" applyAlignment="1">
      <alignment horizontal="centerContinuous" vertical="center"/>
    </xf>
    <xf numFmtId="0" fontId="6" fillId="0" borderId="0" xfId="28" applyFont="1" applyBorder="1" applyAlignment="1">
      <alignment horizontal="centerContinuous" vertical="center"/>
      <protection/>
    </xf>
    <xf numFmtId="0" fontId="14" fillId="0" borderId="0" xfId="29" applyFont="1" applyBorder="1" applyAlignment="1">
      <alignment horizontal="centerContinuous" vertical="center"/>
      <protection/>
    </xf>
    <xf numFmtId="0" fontId="6" fillId="0" borderId="0" xfId="30" applyFont="1" applyBorder="1" applyAlignment="1">
      <alignment horizontal="centerContinuous" vertical="center"/>
      <protection/>
    </xf>
    <xf numFmtId="0" fontId="6" fillId="0" borderId="0" xfId="31" applyFont="1" applyBorder="1" applyAlignment="1">
      <alignment horizontal="centerContinuous" vertical="center"/>
      <protection/>
    </xf>
    <xf numFmtId="0" fontId="25" fillId="0" borderId="0" xfId="0" applyFont="1" applyBorder="1" applyAlignment="1">
      <alignment horizontal="centerContinuous" vertical="center"/>
    </xf>
    <xf numFmtId="0" fontId="35" fillId="0" borderId="0" xfId="0" applyFont="1" applyFill="1" applyBorder="1" applyAlignment="1">
      <alignment horizontal="left" vertical="center"/>
    </xf>
    <xf numFmtId="0" fontId="35" fillId="0" borderId="0" xfId="0" applyFont="1" applyBorder="1" applyAlignment="1">
      <alignment horizontal="left" vertical="center"/>
    </xf>
    <xf numFmtId="0" fontId="35" fillId="0" borderId="0" xfId="0" applyFont="1" applyBorder="1" applyAlignment="1">
      <alignment horizontal="left"/>
    </xf>
    <xf numFmtId="0" fontId="8" fillId="0" borderId="0" xfId="28" applyFont="1" applyAlignment="1">
      <alignment horizontal="left"/>
      <protection/>
    </xf>
    <xf numFmtId="0" fontId="2" fillId="0" borderId="0" xfId="28" applyAlignment="1">
      <alignment horizontal="left"/>
      <protection/>
    </xf>
    <xf numFmtId="0" fontId="6" fillId="0" borderId="0" xfId="0" applyFont="1" applyAlignment="1">
      <alignment horizontal="centerContinuous" vertical="center" wrapText="1"/>
    </xf>
    <xf numFmtId="0" fontId="8" fillId="0" borderId="0" xfId="0" applyFont="1" applyBorder="1" applyAlignment="1">
      <alignment horizontal="centerContinuous" vertical="center" wrapText="1"/>
    </xf>
    <xf numFmtId="0" fontId="9" fillId="2" borderId="47" xfId="0" applyFont="1" applyFill="1" applyBorder="1" applyAlignment="1">
      <alignment horizontal="centerContinuous" vertical="center" wrapText="1"/>
    </xf>
    <xf numFmtId="0" fontId="9" fillId="2" borderId="48" xfId="0" applyFont="1" applyFill="1" applyBorder="1" applyAlignment="1">
      <alignment horizontal="centerContinuous" vertical="center" wrapText="1"/>
    </xf>
    <xf numFmtId="0" fontId="9" fillId="2" borderId="49" xfId="0" applyFont="1" applyFill="1" applyBorder="1" applyAlignment="1">
      <alignment horizontal="centerContinuous" vertical="center" wrapText="1"/>
    </xf>
    <xf numFmtId="0" fontId="21" fillId="0" borderId="0" xfId="34" applyFont="1" applyAlignment="1">
      <alignment horizontal="centerContinuous" vertical="center" wrapText="1"/>
      <protection/>
    </xf>
    <xf numFmtId="0" fontId="7" fillId="2" borderId="50" xfId="34" applyFont="1" applyFill="1" applyBorder="1" applyAlignment="1">
      <alignment horizontal="centerContinuous" vertical="center" wrapText="1"/>
      <protection/>
    </xf>
    <xf numFmtId="0" fontId="7" fillId="2" borderId="51" xfId="34" applyFont="1" applyFill="1" applyBorder="1" applyAlignment="1">
      <alignment horizontal="centerContinuous" vertical="center" wrapText="1"/>
      <protection/>
    </xf>
    <xf numFmtId="0" fontId="7" fillId="2" borderId="52" xfId="34" applyFont="1" applyFill="1" applyBorder="1" applyAlignment="1">
      <alignment horizontal="centerContinuous" vertical="center" wrapText="1"/>
      <protection/>
    </xf>
    <xf numFmtId="0" fontId="21" fillId="0" borderId="0" xfId="33" applyFont="1" applyAlignment="1">
      <alignment horizontal="centerContinuous" vertical="center" wrapText="1"/>
      <protection/>
    </xf>
    <xf numFmtId="0" fontId="21" fillId="0" borderId="0" xfId="35" applyFont="1" applyAlignment="1">
      <alignment horizontal="centerContinuous" vertical="center" wrapText="1"/>
      <protection/>
    </xf>
    <xf numFmtId="0" fontId="2" fillId="0" borderId="14" xfId="36" applyBorder="1" applyAlignment="1">
      <alignment horizontal="centerContinuous" vertical="center" wrapText="1"/>
      <protection/>
    </xf>
    <xf numFmtId="0" fontId="21" fillId="0" borderId="0" xfId="36" applyFont="1" applyAlignment="1">
      <alignment horizontal="centerContinuous" vertical="center" wrapText="1"/>
      <protection/>
    </xf>
    <xf numFmtId="0" fontId="5" fillId="2" borderId="53" xfId="36" applyFont="1" applyFill="1" applyBorder="1" applyAlignment="1">
      <alignment horizontal="centerContinuous" vertical="center" wrapText="1"/>
      <protection/>
    </xf>
    <xf numFmtId="0" fontId="5" fillId="2" borderId="30" xfId="36" applyFont="1" applyFill="1" applyBorder="1" applyAlignment="1">
      <alignment horizontal="centerContinuous" vertical="center" wrapText="1"/>
      <protection/>
    </xf>
    <xf numFmtId="0" fontId="21" fillId="0" borderId="0" xfId="37" applyFont="1" applyAlignment="1">
      <alignment horizontal="centerContinuous" vertical="center" wrapText="1"/>
      <protection/>
    </xf>
    <xf numFmtId="0" fontId="22" fillId="0" borderId="0" xfId="38" applyFont="1" applyBorder="1" applyAlignment="1">
      <alignment horizontal="centerContinuous" vertical="center" wrapText="1"/>
      <protection/>
    </xf>
    <xf numFmtId="0" fontId="0" fillId="0" borderId="0" xfId="0" applyAlignment="1">
      <alignment horizontal="left"/>
    </xf>
    <xf numFmtId="0" fontId="35" fillId="0" borderId="0" xfId="0" applyFont="1" applyFill="1" applyBorder="1" applyAlignment="1">
      <alignment horizontal="left" vertical="center"/>
    </xf>
    <xf numFmtId="0" fontId="35" fillId="0" borderId="0" xfId="0" applyFont="1" applyBorder="1" applyAlignment="1">
      <alignment horizontal="left" vertical="center"/>
    </xf>
    <xf numFmtId="0" fontId="19" fillId="0" borderId="0" xfId="29" applyFont="1" applyFill="1" applyBorder="1" applyAlignment="1">
      <alignment horizontal="left" vertical="center"/>
      <protection/>
    </xf>
    <xf numFmtId="0" fontId="19" fillId="0" borderId="0" xfId="29" applyFont="1" applyBorder="1" applyAlignment="1">
      <alignment horizontal="left" vertical="center"/>
      <protection/>
    </xf>
    <xf numFmtId="0" fontId="17" fillId="0" borderId="0" xfId="29" applyFont="1" applyBorder="1" applyAlignment="1">
      <alignment horizontal="left" vertical="center"/>
      <protection/>
    </xf>
    <xf numFmtId="0" fontId="22" fillId="2" borderId="1" xfId="29" applyFont="1" applyFill="1" applyBorder="1" applyAlignment="1">
      <alignment horizontal="centerContinuous" vertical="center"/>
      <protection/>
    </xf>
    <xf numFmtId="0" fontId="22" fillId="2" borderId="2" xfId="29" applyFont="1" applyFill="1" applyBorder="1" applyAlignment="1">
      <alignment horizontal="centerContinuous" vertical="center"/>
      <protection/>
    </xf>
    <xf numFmtId="0" fontId="22" fillId="2" borderId="3" xfId="29" applyFont="1" applyFill="1" applyBorder="1" applyAlignment="1">
      <alignment horizontal="centerContinuous" vertical="center"/>
      <protection/>
    </xf>
    <xf numFmtId="0" fontId="46" fillId="0" borderId="0" xfId="0" applyFont="1" applyBorder="1" applyAlignment="1">
      <alignment horizontal="centerContinuous" vertical="center"/>
    </xf>
    <xf numFmtId="0" fontId="14" fillId="2" borderId="6" xfId="0" applyFont="1" applyFill="1" applyBorder="1" applyAlignment="1">
      <alignment horizontal="centerContinuous" vertical="center"/>
    </xf>
    <xf numFmtId="0" fontId="14" fillId="2" borderId="4" xfId="0" applyFont="1" applyFill="1" applyBorder="1" applyAlignment="1">
      <alignment horizontal="centerContinuous" vertical="center"/>
    </xf>
    <xf numFmtId="0" fontId="14" fillId="2" borderId="54" xfId="0" applyFont="1" applyFill="1" applyBorder="1" applyAlignment="1">
      <alignment horizontal="centerContinuous" vertical="center"/>
    </xf>
    <xf numFmtId="0" fontId="14" fillId="2" borderId="55" xfId="0" applyFont="1" applyFill="1" applyBorder="1" applyAlignment="1">
      <alignment horizontal="centerContinuous" vertical="center"/>
    </xf>
    <xf numFmtId="0" fontId="14" fillId="2" borderId="19" xfId="0" applyFont="1" applyFill="1" applyBorder="1" applyAlignment="1">
      <alignment horizontal="centerContinuous" vertical="center"/>
    </xf>
    <xf numFmtId="0" fontId="14" fillId="2" borderId="44" xfId="0" applyFont="1" applyFill="1" applyBorder="1" applyAlignment="1">
      <alignment horizontal="centerContinuous" vertical="center"/>
    </xf>
    <xf numFmtId="0" fontId="14" fillId="2" borderId="1" xfId="0" applyFont="1" applyFill="1" applyBorder="1" applyAlignment="1">
      <alignment horizontal="centerContinuous" vertical="center"/>
    </xf>
    <xf numFmtId="0" fontId="14" fillId="2" borderId="2" xfId="0" applyFont="1" applyFill="1" applyBorder="1" applyAlignment="1">
      <alignment horizontal="centerContinuous" vertical="center"/>
    </xf>
    <xf numFmtId="0" fontId="14" fillId="2" borderId="50" xfId="0" applyFont="1" applyFill="1" applyBorder="1" applyAlignment="1">
      <alignment horizontal="centerContinuous" vertical="center"/>
    </xf>
    <xf numFmtId="0" fontId="14" fillId="2" borderId="51" xfId="0" applyFont="1" applyFill="1" applyBorder="1" applyAlignment="1">
      <alignment horizontal="centerContinuous" vertical="center"/>
    </xf>
    <xf numFmtId="0" fontId="6" fillId="2" borderId="5" xfId="35" applyFont="1" applyFill="1" applyBorder="1" applyAlignment="1">
      <alignment horizontal="centerContinuous" vertical="center"/>
      <protection/>
    </xf>
    <xf numFmtId="0" fontId="17" fillId="2" borderId="18"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38" xfId="0" applyFont="1" applyFill="1" applyBorder="1" applyAlignment="1">
      <alignment horizontal="center" vertical="center" wrapText="1"/>
    </xf>
    <xf numFmtId="0" fontId="49" fillId="0" borderId="0" xfId="0" applyFont="1" applyBorder="1" applyAlignment="1">
      <alignment horizontal="center" vertical="center" wrapText="1"/>
    </xf>
    <xf numFmtId="0" fontId="54" fillId="0" borderId="0" xfId="20" applyFont="1" applyBorder="1" applyAlignment="1">
      <alignment/>
    </xf>
    <xf numFmtId="0" fontId="0" fillId="0" borderId="0" xfId="0" applyAlignment="1">
      <alignment horizontal="left" vertical="center" wrapText="1"/>
    </xf>
    <xf numFmtId="0" fontId="8" fillId="0" borderId="0" xfId="27" applyFont="1" applyAlignment="1">
      <alignment horizontal="left" vertical="center"/>
      <protection/>
    </xf>
    <xf numFmtId="0" fontId="7" fillId="0" borderId="0" xfId="27" applyFont="1" applyAlignment="1">
      <alignment horizontal="left"/>
      <protection/>
    </xf>
    <xf numFmtId="0" fontId="6" fillId="0" borderId="0" xfId="27" applyFont="1">
      <alignment/>
      <protection/>
    </xf>
    <xf numFmtId="0" fontId="21" fillId="2" borderId="5" xfId="27" applyFont="1" applyFill="1" applyBorder="1" applyAlignment="1">
      <alignment horizontal="center" vertical="center"/>
      <protection/>
    </xf>
    <xf numFmtId="0" fontId="21" fillId="2" borderId="5" xfId="27" applyFont="1" applyFill="1" applyBorder="1" applyAlignment="1">
      <alignment horizontal="center" vertical="center" wrapText="1"/>
      <protection/>
    </xf>
    <xf numFmtId="0" fontId="7" fillId="0" borderId="5" xfId="27" applyFont="1" applyFill="1" applyBorder="1" applyAlignment="1">
      <alignment horizontal="center" vertical="center" wrapText="1"/>
      <protection/>
    </xf>
    <xf numFmtId="0" fontId="7" fillId="0" borderId="5" xfId="27" applyFont="1" applyBorder="1" applyAlignment="1">
      <alignment horizontal="left" vertical="center" wrapText="1"/>
      <protection/>
    </xf>
    <xf numFmtId="0" fontId="7" fillId="0" borderId="5" xfId="27" applyFont="1" applyBorder="1" applyAlignment="1">
      <alignment vertical="center" wrapText="1"/>
      <protection/>
    </xf>
    <xf numFmtId="0" fontId="7" fillId="0" borderId="1" xfId="27" applyFont="1" applyFill="1" applyBorder="1" applyAlignment="1">
      <alignment horizontal="center" vertical="center" wrapText="1"/>
      <protection/>
    </xf>
    <xf numFmtId="0" fontId="7" fillId="0" borderId="3" xfId="27" applyFont="1" applyBorder="1" applyAlignment="1">
      <alignment vertical="center" wrapText="1"/>
      <protection/>
    </xf>
    <xf numFmtId="0" fontId="7" fillId="0" borderId="16" xfId="27" applyFont="1" applyFill="1" applyBorder="1" applyAlignment="1">
      <alignment horizontal="center" vertical="center" wrapText="1"/>
      <protection/>
    </xf>
    <xf numFmtId="0" fontId="7" fillId="0" borderId="16" xfId="27" applyFont="1" applyBorder="1" applyAlignment="1">
      <alignment horizontal="left" vertical="center" wrapText="1"/>
      <protection/>
    </xf>
    <xf numFmtId="0" fontId="7" fillId="0" borderId="16" xfId="27" applyFont="1" applyBorder="1" applyAlignment="1">
      <alignment vertical="center" wrapText="1"/>
      <protection/>
    </xf>
    <xf numFmtId="0" fontId="40" fillId="0" borderId="0" xfId="0" applyFont="1" applyAlignment="1">
      <alignment vertical="center"/>
    </xf>
    <xf numFmtId="0" fontId="40" fillId="0" borderId="0" xfId="0" applyFont="1" applyBorder="1" applyAlignment="1">
      <alignment horizontal="center" vertical="center"/>
    </xf>
    <xf numFmtId="0" fontId="40" fillId="0" borderId="0" xfId="0" applyFont="1" applyBorder="1" applyAlignment="1">
      <alignment vertical="center"/>
    </xf>
    <xf numFmtId="0" fontId="40" fillId="0" borderId="0" xfId="0" applyFont="1" applyBorder="1" applyAlignment="1">
      <alignment horizontal="left" vertical="center" wrapText="1"/>
    </xf>
    <xf numFmtId="0" fontId="40" fillId="0" borderId="0" xfId="0" applyFont="1" applyAlignment="1">
      <alignment horizontal="center" vertical="center" wrapText="1"/>
    </xf>
    <xf numFmtId="0" fontId="40" fillId="0" borderId="5" xfId="0" applyFont="1" applyBorder="1" applyAlignment="1" quotePrefix="1">
      <alignment horizontal="center" vertical="center"/>
    </xf>
    <xf numFmtId="0" fontId="40" fillId="0" borderId="5" xfId="0" applyFont="1" applyBorder="1" applyAlignment="1">
      <alignment horizontal="center" vertical="center"/>
    </xf>
    <xf numFmtId="0" fontId="40" fillId="0" borderId="5" xfId="0" applyFont="1" applyFill="1" applyBorder="1" applyAlignment="1">
      <alignment horizontal="center" vertical="center" wrapText="1"/>
    </xf>
    <xf numFmtId="0" fontId="40" fillId="0" borderId="0" xfId="0" applyFont="1" applyFill="1" applyAlignment="1">
      <alignment horizontal="center" vertical="center" wrapText="1"/>
    </xf>
    <xf numFmtId="0" fontId="40" fillId="0" borderId="10" xfId="0" applyFont="1" applyBorder="1" applyAlignment="1">
      <alignment horizontal="center" vertical="center"/>
    </xf>
    <xf numFmtId="0" fontId="40" fillId="0" borderId="0" xfId="0" applyFont="1" applyAlignment="1">
      <alignment horizontal="center" vertical="center"/>
    </xf>
    <xf numFmtId="0" fontId="40" fillId="0" borderId="0" xfId="0" applyFont="1" applyAlignment="1">
      <alignment horizontal="left" vertical="center" wrapText="1"/>
    </xf>
    <xf numFmtId="0" fontId="21" fillId="2" borderId="5" xfId="0" applyFont="1" applyFill="1" applyBorder="1" applyAlignment="1" quotePrefix="1">
      <alignment horizontal="center" vertical="center"/>
    </xf>
    <xf numFmtId="0" fontId="8" fillId="0" borderId="5" xfId="0" applyFont="1" applyFill="1" applyBorder="1" applyAlignment="1" quotePrefix="1">
      <alignment horizontal="left" vertical="center"/>
    </xf>
    <xf numFmtId="0" fontId="8" fillId="0" borderId="5" xfId="0" applyFont="1" applyFill="1" applyBorder="1" applyAlignment="1" quotePrefix="1">
      <alignment horizontal="left" vertical="center" wrapText="1"/>
    </xf>
    <xf numFmtId="0" fontId="22" fillId="0" borderId="1" xfId="0" applyFont="1" applyFill="1" applyBorder="1" applyAlignment="1">
      <alignment horizontal="center" vertical="center"/>
    </xf>
    <xf numFmtId="0" fontId="8" fillId="0" borderId="16" xfId="0" applyFont="1" applyFill="1" applyBorder="1" applyAlignment="1">
      <alignment horizontal="left" vertical="center"/>
    </xf>
    <xf numFmtId="0" fontId="10" fillId="0" borderId="0" xfId="0" applyFont="1" applyFill="1" applyBorder="1" applyAlignment="1">
      <alignment horizontal="left"/>
    </xf>
    <xf numFmtId="0" fontId="59" fillId="0" borderId="0" xfId="20" applyFont="1" applyAlignment="1">
      <alignment/>
    </xf>
    <xf numFmtId="0" fontId="60" fillId="0" borderId="0" xfId="20" applyFont="1" applyAlignment="1">
      <alignment/>
    </xf>
    <xf numFmtId="0" fontId="24" fillId="0" borderId="44" xfId="0" applyFont="1" applyBorder="1" applyAlignment="1">
      <alignment wrapText="1"/>
    </xf>
    <xf numFmtId="0" fontId="24" fillId="0" borderId="16" xfId="0" applyFont="1" applyBorder="1" applyAlignment="1">
      <alignment vertical="center" wrapText="1"/>
    </xf>
    <xf numFmtId="0" fontId="35" fillId="0" borderId="0" xfId="0" applyFont="1" applyFill="1" applyBorder="1" applyAlignment="1">
      <alignment vertical="center"/>
    </xf>
    <xf numFmtId="0" fontId="35" fillId="0" borderId="0" xfId="0" applyFont="1" applyBorder="1" applyAlignment="1">
      <alignment vertical="center"/>
    </xf>
    <xf numFmtId="0" fontId="19" fillId="2" borderId="5" xfId="0" applyFont="1" applyFill="1" applyBorder="1" applyAlignment="1" quotePrefix="1">
      <alignment horizontal="center" vertical="center" wrapText="1"/>
    </xf>
    <xf numFmtId="0" fontId="2" fillId="2" borderId="5" xfId="28" applyFont="1" applyFill="1" applyBorder="1" applyAlignment="1">
      <alignment horizontal="center" vertical="center" wrapText="1"/>
      <protection/>
    </xf>
    <xf numFmtId="0" fontId="9" fillId="2" borderId="5" xfId="30" applyFont="1" applyFill="1" applyBorder="1" applyAlignment="1">
      <alignment horizontal="center" vertical="center" wrapText="1"/>
      <protection/>
    </xf>
    <xf numFmtId="0" fontId="5" fillId="2" borderId="5" xfId="31" applyFont="1" applyFill="1" applyBorder="1" applyAlignment="1">
      <alignment horizontal="center" vertical="center"/>
      <protection/>
    </xf>
    <xf numFmtId="0" fontId="5" fillId="2" borderId="5" xfId="31" applyFont="1" applyFill="1" applyBorder="1" applyAlignment="1">
      <alignment horizontal="center" vertical="center" wrapText="1"/>
      <protection/>
    </xf>
    <xf numFmtId="0" fontId="24" fillId="0" borderId="44" xfId="0" applyFont="1" applyBorder="1" applyAlignment="1">
      <alignment wrapText="1"/>
    </xf>
    <xf numFmtId="0" fontId="37" fillId="0" borderId="0" xfId="0" applyFont="1" applyBorder="1" applyAlignment="1">
      <alignment horizontal="centerContinuous" vertical="center"/>
    </xf>
    <xf numFmtId="0" fontId="0" fillId="0" borderId="0" xfId="0" applyAlignment="1">
      <alignment/>
    </xf>
    <xf numFmtId="0" fontId="13" fillId="0" borderId="0" xfId="0" applyFont="1" applyBorder="1" applyAlignment="1">
      <alignment horizontal="centerContinuous" vertical="center"/>
    </xf>
    <xf numFmtId="0" fontId="13" fillId="0" borderId="0" xfId="0" applyFont="1" applyFill="1" applyBorder="1" applyAlignment="1">
      <alignment horizontal="centerContinuous" vertical="center"/>
    </xf>
    <xf numFmtId="0" fontId="14" fillId="2" borderId="56" xfId="0" applyFont="1" applyFill="1" applyBorder="1" applyAlignment="1">
      <alignment horizontal="centerContinuous" vertical="center"/>
    </xf>
    <xf numFmtId="0" fontId="14" fillId="2" borderId="38" xfId="0" applyFont="1" applyFill="1" applyBorder="1" applyAlignment="1">
      <alignment horizontal="centerContinuous" vertical="center"/>
    </xf>
    <xf numFmtId="0" fontId="14" fillId="2" borderId="18" xfId="0" applyFont="1" applyFill="1" applyBorder="1" applyAlignment="1">
      <alignment horizontal="centerContinuous" vertical="center"/>
    </xf>
    <xf numFmtId="0" fontId="14" fillId="2" borderId="3" xfId="0" applyFont="1" applyFill="1" applyBorder="1" applyAlignment="1">
      <alignment horizontal="centerContinuous" vertical="center"/>
    </xf>
    <xf numFmtId="0" fontId="46" fillId="0" borderId="0" xfId="0" applyFont="1" applyFill="1" applyBorder="1" applyAlignment="1">
      <alignment vertical="center" wrapText="1"/>
    </xf>
    <xf numFmtId="0" fontId="19" fillId="2" borderId="10" xfId="0" applyFont="1" applyFill="1" applyBorder="1" applyAlignment="1">
      <alignment horizontal="center" vertical="center" wrapText="1"/>
    </xf>
    <xf numFmtId="0" fontId="2" fillId="0" borderId="17" xfId="29" applyBorder="1" applyAlignment="1">
      <alignment horizontal="center" wrapText="1"/>
      <protection/>
    </xf>
    <xf numFmtId="0" fontId="61" fillId="0" borderId="0" xfId="20" applyFont="1" applyFill="1" applyBorder="1" applyAlignment="1">
      <alignment/>
    </xf>
    <xf numFmtId="0" fontId="59" fillId="0" borderId="0" xfId="20" applyFont="1" applyFill="1" applyBorder="1" applyAlignment="1">
      <alignment/>
    </xf>
    <xf numFmtId="0" fontId="62" fillId="0" borderId="0" xfId="20" applyFont="1" applyAlignment="1">
      <alignment/>
    </xf>
    <xf numFmtId="0" fontId="63" fillId="0" borderId="0" xfId="20" applyFont="1" applyAlignment="1">
      <alignment/>
    </xf>
    <xf numFmtId="0" fontId="64" fillId="0" borderId="0" xfId="20" applyFont="1" applyAlignment="1">
      <alignment/>
    </xf>
    <xf numFmtId="0" fontId="8" fillId="0" borderId="0" xfId="29" applyFont="1" applyAlignment="1">
      <alignment horizontal="left"/>
      <protection/>
    </xf>
    <xf numFmtId="0" fontId="65" fillId="0" borderId="0" xfId="20" applyFont="1" applyAlignment="1">
      <alignment/>
    </xf>
    <xf numFmtId="0" fontId="66" fillId="0" borderId="0" xfId="20" applyFont="1" applyAlignment="1">
      <alignment/>
    </xf>
    <xf numFmtId="0" fontId="67" fillId="0" borderId="0" xfId="20" applyFont="1" applyAlignment="1">
      <alignment/>
    </xf>
    <xf numFmtId="0" fontId="6" fillId="0" borderId="0" xfId="0" applyFont="1" applyAlignment="1">
      <alignment horizontal="left"/>
    </xf>
    <xf numFmtId="0" fontId="68" fillId="0" borderId="0" xfId="20" applyFont="1" applyAlignment="1">
      <alignment/>
    </xf>
    <xf numFmtId="0" fontId="69" fillId="0" borderId="0" xfId="20" applyFont="1" applyAlignment="1">
      <alignment/>
    </xf>
    <xf numFmtId="0" fontId="0" fillId="0" borderId="0" xfId="0" applyAlignment="1">
      <alignment horizontal="centerContinuous" vertical="center"/>
    </xf>
    <xf numFmtId="0" fontId="70" fillId="0" borderId="0" xfId="20" applyFont="1" applyAlignment="1">
      <alignment/>
    </xf>
    <xf numFmtId="0" fontId="17" fillId="2" borderId="57" xfId="0" applyFont="1" applyFill="1" applyBorder="1" applyAlignment="1">
      <alignment horizontal="centerContinuous" vertical="center"/>
    </xf>
    <xf numFmtId="0" fontId="17" fillId="2" borderId="5" xfId="0" applyFont="1" applyFill="1" applyBorder="1" applyAlignment="1">
      <alignment horizontal="centerContinuous" vertical="center"/>
    </xf>
    <xf numFmtId="0" fontId="17" fillId="2" borderId="52" xfId="0" applyFont="1" applyFill="1" applyBorder="1" applyAlignment="1">
      <alignment horizontal="centerContinuous" vertical="center"/>
    </xf>
    <xf numFmtId="0" fontId="17" fillId="2" borderId="3" xfId="0" applyFont="1" applyFill="1" applyBorder="1" applyAlignment="1">
      <alignment horizontal="centerContinuous" vertical="center"/>
    </xf>
    <xf numFmtId="0" fontId="17" fillId="2" borderId="2" xfId="0" applyFont="1" applyFill="1" applyBorder="1" applyAlignment="1">
      <alignment horizontal="centerContinuous" vertical="center"/>
    </xf>
    <xf numFmtId="0" fontId="17" fillId="2" borderId="54" xfId="0" applyFont="1" applyFill="1" applyBorder="1" applyAlignment="1">
      <alignment horizontal="centerContinuous" vertical="center"/>
    </xf>
    <xf numFmtId="0" fontId="17" fillId="2" borderId="58" xfId="0" applyFont="1" applyFill="1" applyBorder="1" applyAlignment="1">
      <alignment horizontal="centerContinuous" vertical="center"/>
    </xf>
    <xf numFmtId="0" fontId="17" fillId="2" borderId="44" xfId="0" applyFont="1" applyFill="1" applyBorder="1" applyAlignment="1">
      <alignment horizontal="centerContinuous" vertical="center"/>
    </xf>
    <xf numFmtId="0" fontId="17" fillId="2" borderId="16" xfId="0" applyFont="1" applyFill="1" applyBorder="1" applyAlignment="1">
      <alignment horizontal="centerContinuous" vertical="center"/>
    </xf>
    <xf numFmtId="0" fontId="17" fillId="2" borderId="17" xfId="0" applyFont="1" applyFill="1" applyBorder="1" applyAlignment="1">
      <alignment horizontal="centerContinuous" vertical="center"/>
    </xf>
    <xf numFmtId="0" fontId="17" fillId="2" borderId="19" xfId="0" applyFont="1" applyFill="1" applyBorder="1" applyAlignment="1">
      <alignment horizontal="centerContinuous" vertical="center"/>
    </xf>
    <xf numFmtId="0" fontId="2" fillId="0" borderId="0" xfId="0" applyFont="1" applyFill="1" applyBorder="1" applyAlignment="1">
      <alignment horizontal="left" vertical="center"/>
    </xf>
    <xf numFmtId="0" fontId="8" fillId="0" borderId="3" xfId="0" applyFont="1" applyFill="1" applyBorder="1" applyAlignment="1">
      <alignment horizontal="left"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wrapText="1"/>
    </xf>
    <xf numFmtId="0" fontId="40" fillId="0" borderId="5" xfId="0" applyFont="1" applyFill="1" applyBorder="1" applyAlignment="1" quotePrefix="1">
      <alignment horizontal="left" vertical="center" wrapText="1"/>
    </xf>
    <xf numFmtId="0" fontId="2" fillId="0" borderId="5" xfId="0" applyFont="1" applyBorder="1" applyAlignment="1">
      <alignment horizontal="left"/>
    </xf>
    <xf numFmtId="0" fontId="40" fillId="0" borderId="38" xfId="0" applyFont="1" applyFill="1" applyBorder="1" applyAlignment="1">
      <alignment horizontal="left" vertical="center"/>
    </xf>
    <xf numFmtId="0" fontId="40" fillId="0" borderId="38" xfId="0" applyFont="1" applyFill="1" applyBorder="1" applyAlignment="1">
      <alignment horizontal="left" vertical="center" wrapText="1"/>
    </xf>
    <xf numFmtId="0" fontId="40" fillId="0" borderId="1" xfId="0" applyFont="1" applyFill="1" applyBorder="1" applyAlignment="1">
      <alignment horizontal="left" vertical="center" wrapText="1"/>
    </xf>
    <xf numFmtId="0" fontId="40" fillId="0" borderId="0" xfId="0" applyFont="1" applyAlignment="1">
      <alignment/>
    </xf>
    <xf numFmtId="0" fontId="10" fillId="0" borderId="0" xfId="0" applyFont="1" applyAlignment="1">
      <alignment/>
    </xf>
    <xf numFmtId="0" fontId="17" fillId="2" borderId="59" xfId="0" applyFont="1" applyFill="1" applyBorder="1" applyAlignment="1">
      <alignment horizontal="centerContinuous" vertical="center"/>
    </xf>
    <xf numFmtId="0" fontId="17" fillId="2" borderId="51" xfId="0" applyFont="1" applyFill="1" applyBorder="1" applyAlignment="1">
      <alignment horizontal="centerContinuous" vertical="center"/>
    </xf>
    <xf numFmtId="0" fontId="17" fillId="2" borderId="1" xfId="0" applyFont="1" applyFill="1" applyBorder="1" applyAlignment="1">
      <alignment horizontal="centerContinuous" vertical="center"/>
    </xf>
    <xf numFmtId="0" fontId="0" fillId="0" borderId="60" xfId="0" applyBorder="1" applyAlignment="1">
      <alignment/>
    </xf>
    <xf numFmtId="0" fontId="17" fillId="2" borderId="18" xfId="0" applyFont="1" applyFill="1" applyBorder="1" applyAlignment="1">
      <alignment vertical="center" wrapText="1"/>
    </xf>
    <xf numFmtId="0" fontId="17" fillId="2" borderId="2" xfId="0" applyFont="1" applyFill="1" applyBorder="1" applyAlignment="1">
      <alignment vertical="center" wrapText="1"/>
    </xf>
    <xf numFmtId="0" fontId="17" fillId="2" borderId="33" xfId="0" applyFont="1" applyFill="1" applyBorder="1" applyAlignment="1">
      <alignment vertical="center" wrapText="1"/>
    </xf>
    <xf numFmtId="0" fontId="40" fillId="0" borderId="0" xfId="0" applyFont="1" applyBorder="1" applyAlignment="1">
      <alignment horizontal="left"/>
    </xf>
    <xf numFmtId="0" fontId="8" fillId="0" borderId="0" xfId="0" applyFont="1" applyFill="1" applyBorder="1" applyAlignment="1">
      <alignment horizontal="left"/>
    </xf>
    <xf numFmtId="0" fontId="22" fillId="0" borderId="5" xfId="0" applyFont="1" applyFill="1" applyBorder="1" applyAlignment="1">
      <alignment horizontal="center" vertical="center"/>
    </xf>
    <xf numFmtId="0" fontId="7" fillId="0" borderId="5" xfId="0" applyFont="1" applyFill="1" applyBorder="1" applyAlignment="1">
      <alignment horizontal="left" vertical="center" wrapText="1" indent="1"/>
    </xf>
    <xf numFmtId="0" fontId="7" fillId="0" borderId="5" xfId="0" applyFont="1" applyFill="1" applyBorder="1" applyAlignment="1">
      <alignment horizontal="left" vertical="center" wrapText="1" indent="2"/>
    </xf>
    <xf numFmtId="0" fontId="7" fillId="0" borderId="5" xfId="0" applyFont="1" applyFill="1" applyBorder="1" applyAlignment="1">
      <alignment horizontal="left" vertical="center" wrapText="1" indent="3"/>
    </xf>
    <xf numFmtId="0" fontId="7" fillId="0" borderId="5" xfId="0" applyFont="1" applyFill="1" applyBorder="1" applyAlignment="1">
      <alignment horizontal="left" vertical="center" wrapText="1" indent="4"/>
    </xf>
    <xf numFmtId="0" fontId="7" fillId="0" borderId="5" xfId="0" applyFont="1" applyFill="1" applyBorder="1" applyAlignment="1">
      <alignment horizontal="left" vertical="center" wrapText="1" indent="5"/>
    </xf>
    <xf numFmtId="0" fontId="8" fillId="0" borderId="0" xfId="0" applyFont="1" applyBorder="1" applyAlignment="1">
      <alignment horizontal="left" vertical="center"/>
    </xf>
    <xf numFmtId="0" fontId="8" fillId="0" borderId="17" xfId="0" applyFont="1" applyBorder="1" applyAlignment="1">
      <alignment horizontal="left" vertical="center"/>
    </xf>
    <xf numFmtId="0" fontId="8" fillId="0" borderId="44" xfId="0" applyFont="1" applyBorder="1" applyAlignment="1">
      <alignment horizontal="left" vertical="center"/>
    </xf>
    <xf numFmtId="0" fontId="10" fillId="0" borderId="3" xfId="0" applyFont="1" applyBorder="1" applyAlignment="1">
      <alignment horizontal="center" vertical="center"/>
    </xf>
    <xf numFmtId="0" fontId="6" fillId="2" borderId="5" xfId="32" applyFont="1" applyFill="1" applyBorder="1" applyAlignment="1">
      <alignment horizontal="center" vertical="center" wrapText="1"/>
      <protection/>
    </xf>
    <xf numFmtId="0" fontId="6" fillId="2" borderId="5" xfId="32" applyFont="1" applyFill="1" applyBorder="1" applyAlignment="1">
      <alignment horizontal="center" vertical="center"/>
      <protection/>
    </xf>
    <xf numFmtId="0" fontId="40" fillId="0" borderId="0" xfId="0" applyFont="1" applyBorder="1" applyAlignment="1">
      <alignment horizontal="center"/>
    </xf>
    <xf numFmtId="0" fontId="40" fillId="0" borderId="0" xfId="0" applyFont="1" applyBorder="1" applyAlignment="1">
      <alignment/>
    </xf>
    <xf numFmtId="0" fontId="5" fillId="0" borderId="0" xfId="0" applyFont="1" applyAlignment="1">
      <alignment/>
    </xf>
    <xf numFmtId="0" fontId="5" fillId="0" borderId="0" xfId="0" applyFont="1" applyBorder="1" applyAlignment="1">
      <alignment/>
    </xf>
    <xf numFmtId="0" fontId="2" fillId="3" borderId="0" xfId="0" applyFont="1" applyFill="1" applyBorder="1" applyAlignment="1" quotePrefix="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justify"/>
    </xf>
    <xf numFmtId="0" fontId="9" fillId="2" borderId="10" xfId="0" applyFont="1" applyFill="1" applyBorder="1" applyAlignment="1">
      <alignment horizontal="center" vertical="center"/>
    </xf>
    <xf numFmtId="0" fontId="5" fillId="0" borderId="0" xfId="0" applyFont="1" applyBorder="1" applyAlignment="1">
      <alignment horizontal="right"/>
    </xf>
    <xf numFmtId="0" fontId="9" fillId="0" borderId="5" xfId="0" applyFont="1" applyBorder="1" applyAlignment="1">
      <alignment vertical="center"/>
    </xf>
    <xf numFmtId="0" fontId="9" fillId="0" borderId="5" xfId="0" applyFont="1" applyBorder="1" applyAlignment="1">
      <alignment vertical="center" wrapText="1"/>
    </xf>
    <xf numFmtId="0" fontId="9" fillId="0" borderId="0" xfId="0" applyFont="1" applyAlignment="1">
      <alignment/>
    </xf>
    <xf numFmtId="0" fontId="9" fillId="0" borderId="5" xfId="0" applyFont="1" applyBorder="1" applyAlignment="1">
      <alignment horizontal="justify" vertical="center" wrapText="1"/>
    </xf>
    <xf numFmtId="0" fontId="10" fillId="0" borderId="0" xfId="0" applyFont="1" applyAlignment="1">
      <alignment vertical="center"/>
    </xf>
    <xf numFmtId="0" fontId="8" fillId="2" borderId="5" xfId="0" applyFont="1" applyFill="1" applyBorder="1" applyAlignment="1">
      <alignment horizontal="center" vertical="center"/>
    </xf>
    <xf numFmtId="0" fontId="6" fillId="2" borderId="5" xfId="34" applyFont="1" applyFill="1" applyBorder="1" applyAlignment="1">
      <alignment horizontal="center" vertical="center"/>
      <protection/>
    </xf>
    <xf numFmtId="0" fontId="6" fillId="2" borderId="5" xfId="34" applyFont="1" applyFill="1" applyBorder="1" applyAlignment="1">
      <alignment horizontal="center" vertical="center" wrapText="1"/>
      <protection/>
    </xf>
    <xf numFmtId="0" fontId="6" fillId="2" borderId="5" xfId="33" applyFont="1" applyFill="1" applyBorder="1" applyAlignment="1">
      <alignment horizontal="center" vertical="center"/>
      <protection/>
    </xf>
    <xf numFmtId="0" fontId="6" fillId="2" borderId="5" xfId="33" applyFont="1" applyFill="1" applyBorder="1" applyAlignment="1">
      <alignment horizontal="center" vertical="center" wrapText="1"/>
      <protection/>
    </xf>
    <xf numFmtId="0" fontId="2" fillId="0" borderId="0" xfId="35" applyFill="1" applyAlignment="1">
      <alignment vertical="center"/>
      <protection/>
    </xf>
    <xf numFmtId="0" fontId="2" fillId="0" borderId="0" xfId="35" applyFill="1" applyBorder="1" applyAlignment="1">
      <alignment vertical="center"/>
      <protection/>
    </xf>
    <xf numFmtId="0" fontId="8" fillId="3" borderId="0" xfId="35" applyFont="1" applyFill="1" applyAlignment="1">
      <alignment horizontal="left" vertical="center"/>
      <protection/>
    </xf>
    <xf numFmtId="0" fontId="8" fillId="0" borderId="0" xfId="36" applyFont="1" applyBorder="1" applyAlignment="1">
      <alignment/>
      <protection/>
    </xf>
    <xf numFmtId="0" fontId="2" fillId="2" borderId="51" xfId="37" applyFont="1" applyFill="1" applyBorder="1" applyAlignment="1">
      <alignment horizontal="centerContinuous" vertical="center"/>
      <protection/>
    </xf>
    <xf numFmtId="0" fontId="2" fillId="0" borderId="44" xfId="37" applyBorder="1" applyAlignment="1">
      <alignment horizontal="center"/>
      <protection/>
    </xf>
    <xf numFmtId="0" fontId="2" fillId="0" borderId="16" xfId="38" applyBorder="1" applyAlignment="1">
      <alignment horizontal="center"/>
      <protection/>
    </xf>
    <xf numFmtId="0" fontId="8" fillId="0" borderId="0" xfId="38" applyFont="1" applyAlignment="1">
      <alignment vertical="center"/>
      <protection/>
    </xf>
    <xf numFmtId="0" fontId="2" fillId="0" borderId="0" xfId="38" applyAlignment="1">
      <alignment vertical="center"/>
      <protection/>
    </xf>
    <xf numFmtId="0" fontId="2" fillId="0" borderId="5" xfId="38" applyBorder="1" applyAlignment="1">
      <alignment vertical="center"/>
      <protection/>
    </xf>
    <xf numFmtId="0" fontId="21" fillId="0" borderId="0" xfId="0" applyFont="1" applyAlignment="1">
      <alignment/>
    </xf>
    <xf numFmtId="0" fontId="21" fillId="0" borderId="0" xfId="0" applyFont="1" applyAlignment="1">
      <alignment horizontal="centerContinuous" vertical="center" wrapText="1"/>
    </xf>
    <xf numFmtId="0" fontId="7" fillId="0" borderId="10" xfId="0" applyFont="1" applyFill="1" applyBorder="1" applyAlignment="1">
      <alignment horizontal="center" vertical="center"/>
    </xf>
    <xf numFmtId="0" fontId="7" fillId="0" borderId="10" xfId="0" applyFont="1" applyBorder="1" applyAlignment="1">
      <alignment horizontal="left" vertical="center"/>
    </xf>
    <xf numFmtId="0" fontId="7" fillId="0" borderId="10" xfId="0" applyFont="1" applyBorder="1" applyAlignment="1">
      <alignment vertical="center" wrapText="1"/>
    </xf>
    <xf numFmtId="0" fontId="7" fillId="0" borderId="16" xfId="0" applyFont="1" applyFill="1" applyBorder="1" applyAlignment="1">
      <alignment horizontal="center" vertical="center"/>
    </xf>
    <xf numFmtId="0" fontId="7" fillId="0" borderId="16" xfId="0" applyFont="1" applyBorder="1" applyAlignment="1">
      <alignment horizontal="left" vertical="center"/>
    </xf>
    <xf numFmtId="0" fontId="7" fillId="0" borderId="61" xfId="0" applyFont="1" applyFill="1" applyBorder="1" applyAlignment="1">
      <alignment horizontal="center" vertical="center" wrapText="1"/>
    </xf>
    <xf numFmtId="0" fontId="7" fillId="0" borderId="62" xfId="0" applyFont="1" applyFill="1" applyBorder="1" applyAlignment="1">
      <alignment vertical="center" wrapText="1"/>
    </xf>
    <xf numFmtId="0" fontId="7" fillId="0" borderId="10" xfId="0" applyFont="1" applyFill="1" applyBorder="1" applyAlignment="1">
      <alignment vertical="center" wrapText="1"/>
    </xf>
    <xf numFmtId="0" fontId="7" fillId="0" borderId="9" xfId="0" applyFont="1" applyFill="1" applyBorder="1" applyAlignment="1">
      <alignment vertical="center" wrapText="1"/>
    </xf>
    <xf numFmtId="0" fontId="7" fillId="0" borderId="16" xfId="0" applyFont="1" applyFill="1" applyBorder="1" applyAlignment="1">
      <alignment vertical="center" wrapText="1"/>
    </xf>
    <xf numFmtId="0" fontId="7" fillId="0" borderId="5" xfId="0" applyFont="1" applyFill="1" applyBorder="1" applyAlignment="1">
      <alignment horizontal="left" vertical="center" wrapText="1"/>
    </xf>
    <xf numFmtId="0" fontId="34" fillId="2" borderId="5" xfId="0" applyFont="1" applyFill="1" applyBorder="1" applyAlignment="1" quotePrefix="1">
      <alignment horizontal="center" vertical="center" wrapText="1"/>
    </xf>
    <xf numFmtId="0" fontId="34" fillId="2" borderId="5" xfId="0" applyFont="1" applyFill="1" applyBorder="1" applyAlignment="1">
      <alignment horizontal="center" vertical="center" wrapText="1"/>
    </xf>
    <xf numFmtId="0" fontId="71" fillId="0" borderId="0" xfId="0" applyFont="1" applyFill="1" applyBorder="1" applyAlignment="1">
      <alignment vertical="center"/>
    </xf>
    <xf numFmtId="0" fontId="71" fillId="0" borderId="0" xfId="0" applyFont="1" applyBorder="1" applyAlignment="1">
      <alignment vertical="center"/>
    </xf>
    <xf numFmtId="0" fontId="71" fillId="0" borderId="0" xfId="0" applyFont="1" applyBorder="1" applyAlignment="1">
      <alignment horizontal="left" vertical="center" indent="1"/>
    </xf>
    <xf numFmtId="9" fontId="34" fillId="2" borderId="10" xfId="0" applyNumberFormat="1" applyFont="1" applyFill="1" applyBorder="1" applyAlignment="1">
      <alignment horizontal="center" vertical="center" wrapText="1"/>
    </xf>
    <xf numFmtId="9" fontId="34" fillId="2" borderId="18" xfId="0" applyNumberFormat="1" applyFont="1" applyFill="1" applyBorder="1" applyAlignment="1">
      <alignment horizontal="center" vertical="center" wrapText="1"/>
    </xf>
    <xf numFmtId="0" fontId="40" fillId="0" borderId="0" xfId="0" applyFont="1" applyAlignment="1">
      <alignment vertical="center" wrapText="1"/>
    </xf>
    <xf numFmtId="0" fontId="2" fillId="0" borderId="5" xfId="0" applyFont="1" applyFill="1" applyBorder="1" applyAlignment="1">
      <alignment vertical="center" wrapText="1"/>
    </xf>
    <xf numFmtId="0" fontId="2" fillId="0" borderId="0" xfId="0" applyFont="1" applyAlignment="1">
      <alignment vertical="center" wrapText="1"/>
    </xf>
    <xf numFmtId="0" fontId="40" fillId="0" borderId="5" xfId="0" applyFont="1" applyBorder="1" applyAlignment="1">
      <alignment vertical="center" wrapText="1"/>
    </xf>
    <xf numFmtId="0" fontId="48" fillId="2" borderId="5" xfId="0" applyFont="1" applyFill="1" applyBorder="1" applyAlignment="1">
      <alignment horizontal="center" vertical="center" wrapText="1"/>
    </xf>
    <xf numFmtId="0" fontId="40" fillId="0" borderId="5" xfId="0" applyNumberFormat="1" applyFont="1" applyBorder="1" applyAlignment="1">
      <alignment horizontal="left" vertical="center" wrapText="1"/>
    </xf>
    <xf numFmtId="0" fontId="21" fillId="0" borderId="0" xfId="0" applyFont="1" applyAlignment="1">
      <alignment horizontal="left" vertical="center"/>
    </xf>
    <xf numFmtId="0" fontId="2" fillId="0" borderId="0" xfId="28" applyFont="1">
      <alignment/>
      <protection/>
    </xf>
    <xf numFmtId="0" fontId="2" fillId="0" borderId="0" xfId="28" applyFont="1" applyAlignment="1">
      <alignment horizontal="center" vertical="center"/>
      <protection/>
    </xf>
    <xf numFmtId="0" fontId="6" fillId="2" borderId="5" xfId="28" applyFont="1" applyFill="1" applyBorder="1" applyAlignment="1">
      <alignment horizontal="center" vertical="center"/>
      <protection/>
    </xf>
    <xf numFmtId="0" fontId="19" fillId="2" borderId="5" xfId="29" applyFont="1" applyFill="1" applyBorder="1" applyAlignment="1" quotePrefix="1">
      <alignment horizontal="center" vertical="center" wrapText="1"/>
      <protection/>
    </xf>
    <xf numFmtId="0" fontId="2" fillId="0" borderId="0" xfId="30" applyFont="1">
      <alignment/>
      <protection/>
    </xf>
    <xf numFmtId="0" fontId="2" fillId="0" borderId="0" xfId="30" applyFont="1" applyAlignment="1">
      <alignment horizontal="center"/>
      <protection/>
    </xf>
    <xf numFmtId="0" fontId="2" fillId="0" borderId="5" xfId="30" applyFont="1" applyBorder="1" applyAlignment="1" quotePrefix="1">
      <alignment horizontal="center" vertical="center"/>
      <protection/>
    </xf>
    <xf numFmtId="0" fontId="2" fillId="0" borderId="3" xfId="30" applyFont="1" applyFill="1" applyBorder="1" applyAlignment="1">
      <alignment horizontal="left" vertical="center"/>
      <protection/>
    </xf>
    <xf numFmtId="0" fontId="2" fillId="0" borderId="5" xfId="30" applyFont="1" applyFill="1" applyBorder="1" applyAlignment="1">
      <alignment vertical="center" wrapText="1"/>
      <protection/>
    </xf>
    <xf numFmtId="0" fontId="6" fillId="2" borderId="5" xfId="30" applyFont="1" applyFill="1" applyBorder="1" applyAlignment="1">
      <alignment horizontal="center" vertical="center"/>
      <protection/>
    </xf>
    <xf numFmtId="0" fontId="2" fillId="0" borderId="27" xfId="31" applyFont="1" applyBorder="1" applyAlignment="1">
      <alignment horizontal="center" vertical="center" wrapText="1"/>
      <protection/>
    </xf>
    <xf numFmtId="0" fontId="22" fillId="2" borderId="5" xfId="31" applyFont="1" applyFill="1" applyBorder="1" applyAlignment="1">
      <alignment horizontal="center" vertical="center"/>
      <protection/>
    </xf>
    <xf numFmtId="0" fontId="2" fillId="0" borderId="5" xfId="31" applyFont="1" applyFill="1" applyBorder="1" applyAlignment="1">
      <alignment horizontal="left" vertical="center" wrapText="1" indent="1"/>
      <protection/>
    </xf>
    <xf numFmtId="9" fontId="34" fillId="2" borderId="10" xfId="0" applyNumberFormat="1" applyFont="1" applyFill="1" applyBorder="1" applyAlignment="1">
      <alignment horizontal="center" vertical="center" wrapText="1"/>
    </xf>
    <xf numFmtId="0" fontId="34" fillId="0" borderId="0" xfId="0" applyFont="1" applyAlignment="1">
      <alignment/>
    </xf>
    <xf numFmtId="0" fontId="34" fillId="2" borderId="63" xfId="0" applyFont="1" applyFill="1" applyBorder="1" applyAlignment="1">
      <alignment vertical="center" wrapText="1"/>
    </xf>
    <xf numFmtId="0" fontId="34" fillId="2" borderId="14" xfId="0" applyFont="1" applyFill="1" applyBorder="1" applyAlignment="1">
      <alignment vertical="center" wrapText="1"/>
    </xf>
    <xf numFmtId="0" fontId="71" fillId="0" borderId="0" xfId="0" applyFont="1" applyFill="1" applyBorder="1" applyAlignment="1">
      <alignment horizontal="left" vertical="center"/>
    </xf>
    <xf numFmtId="0" fontId="72" fillId="0" borderId="0" xfId="0" applyFont="1" applyBorder="1" applyAlignment="1">
      <alignment horizontal="left" vertical="center"/>
    </xf>
    <xf numFmtId="0" fontId="72" fillId="0" borderId="0" xfId="0" applyFont="1" applyFill="1" applyBorder="1" applyAlignment="1">
      <alignment horizontal="left" vertical="center"/>
    </xf>
    <xf numFmtId="0" fontId="19" fillId="0" borderId="10"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5" xfId="0" applyNumberFormat="1" applyFont="1" applyFill="1" applyBorder="1" applyAlignment="1">
      <alignment horizontal="left" vertical="center" wrapText="1"/>
    </xf>
    <xf numFmtId="0" fontId="19" fillId="0" borderId="5" xfId="0" applyFont="1" applyFill="1" applyBorder="1" applyAlignment="1">
      <alignment vertical="center" wrapText="1"/>
    </xf>
    <xf numFmtId="0" fontId="19" fillId="0" borderId="5" xfId="0" applyFont="1" applyFill="1" applyBorder="1" applyAlignment="1">
      <alignment vertical="center"/>
    </xf>
    <xf numFmtId="0" fontId="19" fillId="0" borderId="5" xfId="0" applyFont="1" applyFill="1" applyBorder="1" applyAlignment="1">
      <alignment vertical="center" wrapText="1"/>
    </xf>
    <xf numFmtId="0" fontId="19" fillId="0" borderId="5" xfId="0" applyFont="1" applyFill="1" applyBorder="1" applyAlignment="1">
      <alignment horizontal="left" vertical="center" wrapText="1"/>
    </xf>
    <xf numFmtId="0" fontId="19" fillId="0" borderId="5" xfId="0" applyFont="1" applyFill="1" applyBorder="1" applyAlignment="1">
      <alignment horizontal="left" vertical="center" wrapText="1" indent="1"/>
    </xf>
    <xf numFmtId="0" fontId="19" fillId="0" borderId="5" xfId="0" applyFont="1" applyFill="1" applyBorder="1" applyAlignment="1">
      <alignment horizontal="left" vertical="center" wrapText="1" indent="2"/>
    </xf>
    <xf numFmtId="0" fontId="19" fillId="0" borderId="5" xfId="0" applyFont="1" applyFill="1" applyBorder="1" applyAlignment="1">
      <alignment horizontal="left" vertical="center"/>
    </xf>
    <xf numFmtId="0" fontId="0" fillId="0" borderId="8" xfId="0" applyBorder="1" applyAlignment="1">
      <alignment/>
    </xf>
    <xf numFmtId="0" fontId="17" fillId="2" borderId="24" xfId="0" applyFont="1" applyFill="1" applyBorder="1" applyAlignment="1">
      <alignment horizontal="center" vertical="center" wrapText="1"/>
    </xf>
    <xf numFmtId="0" fontId="0" fillId="0" borderId="38" xfId="0" applyBorder="1" applyAlignment="1">
      <alignment/>
    </xf>
    <xf numFmtId="0" fontId="0" fillId="0" borderId="18" xfId="0" applyBorder="1" applyAlignment="1">
      <alignment/>
    </xf>
    <xf numFmtId="0" fontId="0" fillId="0" borderId="19" xfId="0" applyBorder="1" applyAlignment="1">
      <alignment/>
    </xf>
    <xf numFmtId="0" fontId="0" fillId="0" borderId="44" xfId="0" applyBorder="1" applyAlignment="1">
      <alignment/>
    </xf>
    <xf numFmtId="0" fontId="18" fillId="0" borderId="0" xfId="0" applyFont="1" applyBorder="1" applyAlignment="1">
      <alignment horizontal="left" vertical="center"/>
    </xf>
    <xf numFmtId="0" fontId="20" fillId="2" borderId="50" xfId="0" applyFont="1" applyFill="1" applyBorder="1" applyAlignment="1">
      <alignment horizontal="centerContinuous" vertical="center"/>
    </xf>
    <xf numFmtId="0" fontId="20" fillId="0" borderId="0" xfId="0" applyFont="1" applyBorder="1" applyAlignment="1">
      <alignment horizontal="left" vertical="center"/>
    </xf>
    <xf numFmtId="0" fontId="73" fillId="0" borderId="0" xfId="20" applyFont="1" applyAlignment="1">
      <alignment/>
    </xf>
    <xf numFmtId="0" fontId="40" fillId="0" borderId="0" xfId="0" applyFont="1" applyFill="1" applyBorder="1" applyAlignment="1">
      <alignment horizontal="left" wrapText="1"/>
    </xf>
    <xf numFmtId="0" fontId="40" fillId="0" borderId="0" xfId="0" applyFont="1" applyFill="1" applyBorder="1" applyAlignment="1">
      <alignment horizontal="left"/>
    </xf>
    <xf numFmtId="0" fontId="2" fillId="0" borderId="5" xfId="0" applyFont="1" applyBorder="1" applyAlignment="1">
      <alignment horizontal="left" vertical="center" wrapText="1"/>
    </xf>
    <xf numFmtId="0" fontId="40" fillId="0" borderId="5" xfId="0" applyFont="1" applyBorder="1" applyAlignment="1">
      <alignment horizontal="left" vertical="center" wrapText="1"/>
    </xf>
    <xf numFmtId="0" fontId="40" fillId="0" borderId="0" xfId="0" applyFont="1" applyAlignment="1">
      <alignment vertical="top"/>
    </xf>
    <xf numFmtId="0" fontId="40" fillId="2" borderId="1" xfId="0" applyFont="1" applyFill="1" applyBorder="1" applyAlignment="1">
      <alignment horizontal="centerContinuous" vertical="center"/>
    </xf>
    <xf numFmtId="0" fontId="40" fillId="2" borderId="2" xfId="0" applyFont="1" applyFill="1" applyBorder="1" applyAlignment="1">
      <alignment horizontal="centerContinuous" vertical="center"/>
    </xf>
    <xf numFmtId="0" fontId="40" fillId="2" borderId="3" xfId="0" applyFont="1" applyFill="1" applyBorder="1" applyAlignment="1">
      <alignment horizontal="centerContinuous" vertical="center"/>
    </xf>
    <xf numFmtId="0" fontId="40" fillId="2" borderId="1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0" xfId="0" applyFont="1" applyAlignment="1">
      <alignment horizontal="left" vertical="center"/>
    </xf>
    <xf numFmtId="0" fontId="6" fillId="0" borderId="0" xfId="0" applyFont="1" applyAlignment="1">
      <alignment horizontal="left" vertical="center"/>
    </xf>
    <xf numFmtId="0" fontId="40" fillId="0" borderId="19" xfId="0" applyFont="1" applyBorder="1" applyAlignment="1">
      <alignment horizontal="left" wrapText="1"/>
    </xf>
    <xf numFmtId="0" fontId="40" fillId="0" borderId="5" xfId="0" applyFont="1" applyBorder="1" applyAlignment="1">
      <alignment/>
    </xf>
    <xf numFmtId="0" fontId="2" fillId="0" borderId="3" xfId="0" applyFont="1" applyFill="1" applyBorder="1" applyAlignment="1">
      <alignment horizontal="left" vertical="center"/>
    </xf>
    <xf numFmtId="0" fontId="2" fillId="0" borderId="5" xfId="0" applyFont="1" applyBorder="1" applyAlignment="1">
      <alignment vertical="center" wrapText="1"/>
    </xf>
    <xf numFmtId="0" fontId="10" fillId="2" borderId="5" xfId="0" applyFont="1" applyFill="1" applyBorder="1" applyAlignment="1">
      <alignment horizontal="center" vertical="center"/>
    </xf>
    <xf numFmtId="0" fontId="2" fillId="0" borderId="0" xfId="32" applyFont="1">
      <alignment/>
      <protection/>
    </xf>
    <xf numFmtId="0" fontId="2" fillId="0" borderId="0" xfId="32" applyFont="1" applyBorder="1">
      <alignment/>
      <protection/>
    </xf>
    <xf numFmtId="0" fontId="2" fillId="0" borderId="0" xfId="32" applyFont="1" applyBorder="1" applyAlignment="1">
      <alignment/>
      <protection/>
    </xf>
    <xf numFmtId="0" fontId="2" fillId="0" borderId="0" xfId="32" applyFont="1" applyBorder="1" applyAlignment="1">
      <alignment horizontal="left"/>
      <protection/>
    </xf>
    <xf numFmtId="0" fontId="24" fillId="0" borderId="16" xfId="32" applyFont="1" applyBorder="1" applyAlignment="1" quotePrefix="1">
      <alignment horizontal="center" vertical="center"/>
      <protection/>
    </xf>
    <xf numFmtId="0" fontId="2" fillId="0" borderId="0" xfId="32" applyFont="1" applyAlignment="1">
      <alignment horizontal="left"/>
      <protection/>
    </xf>
    <xf numFmtId="0" fontId="24" fillId="0" borderId="10" xfId="32" applyFont="1" applyBorder="1" applyAlignment="1" quotePrefix="1">
      <alignment horizontal="center" vertical="center"/>
      <protection/>
    </xf>
    <xf numFmtId="0" fontId="24" fillId="0" borderId="0" xfId="32" applyFont="1" applyFill="1" applyBorder="1" applyAlignment="1">
      <alignment horizontal="center" vertical="center" wrapText="1"/>
      <protection/>
    </xf>
    <xf numFmtId="0" fontId="24" fillId="0" borderId="64" xfId="32" applyFont="1" applyBorder="1" applyAlignment="1" quotePrefix="1">
      <alignment horizontal="center" vertical="center"/>
      <protection/>
    </xf>
    <xf numFmtId="0" fontId="24" fillId="0" borderId="37" xfId="32" applyFont="1" applyBorder="1" applyAlignment="1" quotePrefix="1">
      <alignment horizontal="center" vertical="center"/>
      <protection/>
    </xf>
    <xf numFmtId="0" fontId="43" fillId="0" borderId="0" xfId="32" applyFont="1" applyBorder="1" applyAlignment="1">
      <alignment vertical="center"/>
      <protection/>
    </xf>
    <xf numFmtId="0" fontId="24" fillId="0" borderId="0" xfId="32" applyFont="1" applyBorder="1" applyAlignment="1" quotePrefix="1">
      <alignment horizontal="center"/>
      <protection/>
    </xf>
    <xf numFmtId="0" fontId="43" fillId="0" borderId="0" xfId="32" applyFont="1" applyBorder="1">
      <alignment/>
      <protection/>
    </xf>
    <xf numFmtId="0" fontId="8" fillId="0" borderId="0" xfId="0" applyFont="1" applyAlignment="1">
      <alignment/>
    </xf>
    <xf numFmtId="0" fontId="8" fillId="0" borderId="0" xfId="0" applyFont="1" applyAlignment="1">
      <alignment horizontal="centerContinuous" vertical="center" wrapText="1"/>
    </xf>
    <xf numFmtId="0" fontId="5" fillId="2" borderId="1" xfId="0" applyFont="1" applyFill="1" applyBorder="1" applyAlignment="1" quotePrefix="1">
      <alignment horizontal="center" vertical="center" wrapText="1"/>
    </xf>
    <xf numFmtId="0" fontId="6" fillId="0" borderId="0" xfId="0" applyFont="1" applyFill="1" applyBorder="1" applyAlignment="1">
      <alignment vertical="center"/>
    </xf>
    <xf numFmtId="0" fontId="5" fillId="0" borderId="0" xfId="0" applyFont="1" applyBorder="1" applyAlignment="1" quotePrefix="1">
      <alignment horizontal="center" vertical="center"/>
    </xf>
    <xf numFmtId="0" fontId="40" fillId="0" borderId="0" xfId="0" applyFont="1" applyBorder="1" applyAlignment="1" quotePrefix="1">
      <alignment horizontal="center" vertical="center"/>
    </xf>
    <xf numFmtId="0" fontId="5" fillId="2" borderId="5" xfId="0" applyFont="1" applyFill="1" applyBorder="1" applyAlignment="1" quotePrefix="1">
      <alignment horizontal="center" vertical="center"/>
    </xf>
    <xf numFmtId="0" fontId="40" fillId="0" borderId="65" xfId="0" applyFont="1" applyBorder="1" applyAlignment="1">
      <alignment vertical="center"/>
    </xf>
    <xf numFmtId="0" fontId="5" fillId="0" borderId="66" xfId="0" applyFont="1" applyFill="1" applyBorder="1" applyAlignment="1">
      <alignment vertical="center"/>
    </xf>
    <xf numFmtId="0" fontId="5" fillId="0" borderId="67" xfId="0" applyFont="1" applyFill="1" applyBorder="1" applyAlignment="1">
      <alignment vertical="center"/>
    </xf>
    <xf numFmtId="0" fontId="5" fillId="0" borderId="0" xfId="0" applyFont="1" applyFill="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68" xfId="0" applyFont="1" applyBorder="1" applyAlignment="1">
      <alignment horizontal="center" vertical="center"/>
    </xf>
    <xf numFmtId="0" fontId="5" fillId="0" borderId="16" xfId="0" applyFont="1" applyBorder="1" applyAlignment="1">
      <alignment vertical="center"/>
    </xf>
    <xf numFmtId="0" fontId="5" fillId="0" borderId="44" xfId="0" applyFont="1" applyBorder="1" applyAlignment="1">
      <alignment vertical="center"/>
    </xf>
    <xf numFmtId="0" fontId="5" fillId="0" borderId="32" xfId="0" applyFont="1" applyBorder="1" applyAlignment="1">
      <alignment horizontal="center" vertical="center"/>
    </xf>
    <xf numFmtId="0" fontId="5" fillId="0" borderId="69" xfId="0" applyFont="1" applyBorder="1" applyAlignment="1">
      <alignment horizontal="center" vertical="center"/>
    </xf>
    <xf numFmtId="0" fontId="22" fillId="0" borderId="15" xfId="34" applyFont="1" applyBorder="1" applyAlignment="1">
      <alignment vertical="center"/>
      <protection/>
    </xf>
    <xf numFmtId="0" fontId="20" fillId="0" borderId="0" xfId="34" applyFont="1" applyBorder="1" applyAlignment="1">
      <alignment horizontal="left" vertical="center"/>
      <protection/>
    </xf>
    <xf numFmtId="0" fontId="2" fillId="0" borderId="0" xfId="34" applyFont="1">
      <alignment/>
      <protection/>
    </xf>
    <xf numFmtId="0" fontId="9" fillId="0" borderId="5" xfId="34" applyFont="1" applyFill="1" applyBorder="1" applyAlignment="1">
      <alignment horizontal="left" vertical="center" wrapText="1"/>
      <protection/>
    </xf>
    <xf numFmtId="0" fontId="2" fillId="0" borderId="0" xfId="34" applyFont="1" applyAlignment="1">
      <alignment horizontal="center"/>
      <protection/>
    </xf>
    <xf numFmtId="0" fontId="2" fillId="2" borderId="54" xfId="35" applyFont="1" applyFill="1" applyBorder="1" applyAlignment="1">
      <alignment horizontal="center" vertical="center" wrapText="1"/>
      <protection/>
    </xf>
    <xf numFmtId="0" fontId="2" fillId="2" borderId="70" xfId="35" applyFont="1" applyFill="1" applyBorder="1" applyAlignment="1">
      <alignment horizontal="centerContinuous" vertical="center"/>
      <protection/>
    </xf>
    <xf numFmtId="0" fontId="2" fillId="2" borderId="4" xfId="35" applyFont="1" applyFill="1" applyBorder="1" applyAlignment="1">
      <alignment horizontal="centerContinuous" vertical="center"/>
      <protection/>
    </xf>
    <xf numFmtId="0" fontId="2" fillId="2" borderId="4" xfId="35" applyFont="1" applyFill="1" applyBorder="1" applyAlignment="1">
      <alignment horizontal="center" vertical="center" wrapText="1"/>
      <protection/>
    </xf>
    <xf numFmtId="0" fontId="2" fillId="2" borderId="10" xfId="35" applyFont="1" applyFill="1" applyBorder="1" applyAlignment="1">
      <alignment horizontal="center" vertical="center" wrapText="1"/>
      <protection/>
    </xf>
    <xf numFmtId="0" fontId="2" fillId="2" borderId="33" xfId="35" applyFont="1" applyFill="1" applyBorder="1" applyAlignment="1">
      <alignment horizontal="center" vertical="center" wrapText="1"/>
      <protection/>
    </xf>
    <xf numFmtId="0" fontId="2" fillId="2" borderId="11" xfId="35" applyFont="1" applyFill="1" applyBorder="1" applyAlignment="1">
      <alignment horizontal="center" wrapText="1"/>
      <protection/>
    </xf>
    <xf numFmtId="0" fontId="2" fillId="2" borderId="11" xfId="35" applyFont="1" applyFill="1" applyBorder="1" applyAlignment="1">
      <alignment vertical="center" wrapText="1"/>
      <protection/>
    </xf>
    <xf numFmtId="0" fontId="2" fillId="2" borderId="11" xfId="35" applyFont="1" applyFill="1" applyBorder="1" applyAlignment="1">
      <alignment/>
      <protection/>
    </xf>
    <xf numFmtId="0" fontId="2" fillId="2" borderId="10" xfId="35" applyFont="1" applyFill="1" applyBorder="1" applyAlignment="1">
      <alignment wrapText="1"/>
      <protection/>
    </xf>
    <xf numFmtId="0" fontId="2" fillId="2" borderId="11" xfId="35" applyFont="1" applyFill="1" applyBorder="1" applyAlignment="1">
      <alignment wrapText="1"/>
      <protection/>
    </xf>
    <xf numFmtId="0" fontId="40" fillId="0" borderId="5" xfId="35" applyFont="1" applyBorder="1" applyAlignment="1">
      <alignment horizontal="center" vertical="center"/>
      <protection/>
    </xf>
    <xf numFmtId="0" fontId="40" fillId="3" borderId="5" xfId="35" applyFont="1" applyFill="1" applyBorder="1" applyAlignment="1">
      <alignment horizontal="left" vertical="center" wrapText="1"/>
      <protection/>
    </xf>
    <xf numFmtId="0" fontId="40" fillId="0" borderId="5" xfId="35" applyFont="1" applyFill="1" applyBorder="1" applyAlignment="1">
      <alignment horizontal="justify" vertical="center"/>
      <protection/>
    </xf>
    <xf numFmtId="0" fontId="40" fillId="0" borderId="5" xfId="35" applyFont="1" applyFill="1" applyBorder="1" applyAlignment="1">
      <alignment horizontal="justify" vertical="center" wrapText="1"/>
      <protection/>
    </xf>
    <xf numFmtId="0" fontId="40" fillId="0" borderId="5" xfId="35" applyFont="1" applyBorder="1" applyAlignment="1">
      <alignment horizontal="left" vertical="center" wrapText="1"/>
      <protection/>
    </xf>
    <xf numFmtId="0" fontId="22" fillId="2" borderId="5" xfId="37" applyFont="1" applyFill="1" applyBorder="1" applyAlignment="1">
      <alignment horizontal="center" vertical="center"/>
      <protection/>
    </xf>
    <xf numFmtId="0" fontId="19" fillId="0" borderId="0" xfId="38" applyFont="1">
      <alignment/>
      <protection/>
    </xf>
    <xf numFmtId="0" fontId="19" fillId="2" borderId="48" xfId="0" applyFont="1" applyFill="1" applyBorder="1" applyAlignment="1">
      <alignment horizontal="centerContinuous" vertical="center"/>
    </xf>
    <xf numFmtId="0" fontId="19" fillId="2" borderId="49" xfId="0" applyFont="1" applyFill="1" applyBorder="1" applyAlignment="1">
      <alignment horizontal="centerContinuous" vertical="center"/>
    </xf>
    <xf numFmtId="0" fontId="19" fillId="2" borderId="47" xfId="0" applyFont="1" applyFill="1" applyBorder="1" applyAlignment="1">
      <alignment horizontal="center" vertical="center"/>
    </xf>
    <xf numFmtId="0" fontId="19" fillId="2" borderId="38" xfId="0" applyFont="1" applyFill="1" applyBorder="1" applyAlignment="1">
      <alignment horizontal="center" vertical="center" wrapText="1"/>
    </xf>
    <xf numFmtId="0" fontId="19" fillId="2" borderId="1" xfId="0" applyFont="1" applyFill="1" applyBorder="1" applyAlignment="1">
      <alignment horizontal="centerContinuous" vertical="center"/>
    </xf>
    <xf numFmtId="0" fontId="19" fillId="2" borderId="2" xfId="0" applyFont="1" applyFill="1" applyBorder="1" applyAlignment="1">
      <alignment horizontal="centerContinuous" vertical="center"/>
    </xf>
    <xf numFmtId="0" fontId="19" fillId="2" borderId="3" xfId="0" applyFont="1" applyFill="1" applyBorder="1" applyAlignment="1">
      <alignment horizontal="centerContinuous" vertical="center"/>
    </xf>
    <xf numFmtId="0" fontId="19" fillId="2" borderId="17" xfId="0" applyFont="1" applyFill="1" applyBorder="1" applyAlignment="1">
      <alignment horizontal="centerContinuous" vertical="center"/>
    </xf>
    <xf numFmtId="0" fontId="19" fillId="2" borderId="19" xfId="0" applyFont="1" applyFill="1" applyBorder="1" applyAlignment="1">
      <alignment horizontal="centerContinuous" vertical="center"/>
    </xf>
    <xf numFmtId="0" fontId="19" fillId="2" borderId="44" xfId="0" applyFont="1" applyFill="1" applyBorder="1" applyAlignment="1">
      <alignment horizontal="centerContinuous" vertical="center"/>
    </xf>
    <xf numFmtId="0" fontId="40" fillId="0" borderId="0" xfId="0" applyFont="1" applyAlignment="1">
      <alignment wrapText="1"/>
    </xf>
    <xf numFmtId="0" fontId="19" fillId="2" borderId="18" xfId="0" applyFont="1" applyFill="1" applyBorder="1" applyAlignment="1">
      <alignment horizontal="center" vertical="center" wrapText="1"/>
    </xf>
    <xf numFmtId="0" fontId="19" fillId="2" borderId="5" xfId="0" applyFont="1" applyFill="1" applyBorder="1" applyAlignment="1" quotePrefix="1">
      <alignment horizontal="center" vertical="center" wrapText="1"/>
    </xf>
    <xf numFmtId="0" fontId="19" fillId="2" borderId="3" xfId="0" applyFont="1" applyFill="1" applyBorder="1" applyAlignment="1" quotePrefix="1">
      <alignment horizontal="center" vertical="center" wrapText="1"/>
    </xf>
    <xf numFmtId="0" fontId="19" fillId="2" borderId="61" xfId="0" applyFont="1" applyFill="1" applyBorder="1" applyAlignment="1" quotePrefix="1">
      <alignment horizontal="center" vertical="center" wrapText="1"/>
    </xf>
    <xf numFmtId="0" fontId="19" fillId="2" borderId="1" xfId="0" applyFont="1" applyFill="1" applyBorder="1" applyAlignment="1" quotePrefix="1">
      <alignment horizontal="center" vertical="center" wrapText="1"/>
    </xf>
    <xf numFmtId="0" fontId="19" fillId="0" borderId="0" xfId="0" applyFont="1" applyAlignment="1">
      <alignment horizontal="left" vertical="center"/>
    </xf>
    <xf numFmtId="0" fontId="19" fillId="0" borderId="0" xfId="0" applyFont="1" applyAlignment="1">
      <alignment horizontal="left"/>
    </xf>
    <xf numFmtId="0" fontId="40" fillId="0" borderId="0" xfId="0" applyFont="1" applyAlignment="1">
      <alignment horizontal="left"/>
    </xf>
    <xf numFmtId="0" fontId="19" fillId="0" borderId="0" xfId="0" applyFont="1" applyAlignment="1">
      <alignment/>
    </xf>
    <xf numFmtId="0" fontId="7" fillId="0" borderId="0" xfId="0" applyFont="1" applyAlignment="1">
      <alignment horizontal="left" vertical="center"/>
    </xf>
    <xf numFmtId="0" fontId="7" fillId="0" borderId="0" xfId="0" applyFont="1" applyAlignment="1">
      <alignment wrapText="1"/>
    </xf>
    <xf numFmtId="0" fontId="7" fillId="0" borderId="26" xfId="0" applyFont="1" applyFill="1" applyBorder="1" applyAlignment="1">
      <alignment horizontal="center" vertical="center" wrapText="1"/>
    </xf>
    <xf numFmtId="9" fontId="27" fillId="2" borderId="5" xfId="0" applyNumberFormat="1" applyFont="1" applyFill="1" applyBorder="1" applyAlignment="1">
      <alignment horizontal="center" vertical="center" wrapText="1"/>
    </xf>
    <xf numFmtId="0" fontId="29" fillId="2" borderId="5" xfId="0" applyFont="1" applyFill="1" applyBorder="1" applyAlignment="1">
      <alignment horizontal="center" vertical="center" wrapText="1"/>
    </xf>
    <xf numFmtId="0" fontId="7" fillId="2" borderId="18" xfId="25" applyFont="1" applyFill="1" applyBorder="1" applyAlignment="1">
      <alignment horizontal="center"/>
      <protection/>
    </xf>
    <xf numFmtId="0" fontId="74" fillId="0" borderId="5" xfId="0" applyFont="1" applyFill="1" applyBorder="1" applyAlignment="1">
      <alignment vertical="center" wrapText="1"/>
    </xf>
    <xf numFmtId="0" fontId="74" fillId="0" borderId="5" xfId="0" applyFont="1" applyFill="1" applyBorder="1" applyAlignment="1">
      <alignment horizontal="left" vertical="center" wrapText="1" indent="1"/>
    </xf>
    <xf numFmtId="0" fontId="75" fillId="0" borderId="5" xfId="0" applyFont="1" applyFill="1" applyBorder="1" applyAlignment="1">
      <alignment horizontal="left" vertical="center" wrapText="1" indent="3"/>
    </xf>
    <xf numFmtId="0" fontId="74" fillId="0" borderId="1" xfId="0" applyFont="1" applyFill="1" applyBorder="1" applyAlignment="1">
      <alignment horizontal="left" vertical="center" wrapText="1" indent="1"/>
    </xf>
    <xf numFmtId="0" fontId="74" fillId="0" borderId="27" xfId="0" applyFont="1" applyFill="1" applyBorder="1" applyAlignment="1">
      <alignment vertical="center" wrapText="1"/>
    </xf>
    <xf numFmtId="0" fontId="76" fillId="0" borderId="62" xfId="0" applyFont="1" applyFill="1" applyBorder="1" applyAlignment="1">
      <alignment vertical="center" wrapText="1"/>
    </xf>
    <xf numFmtId="0" fontId="76" fillId="0" borderId="23" xfId="0" applyFont="1" applyFill="1" applyBorder="1" applyAlignment="1">
      <alignment vertical="center" wrapText="1"/>
    </xf>
    <xf numFmtId="0" fontId="76" fillId="0" borderId="35" xfId="0" applyFont="1" applyFill="1" applyBorder="1" applyAlignment="1">
      <alignment vertical="center" wrapText="1"/>
    </xf>
    <xf numFmtId="0" fontId="76" fillId="0" borderId="28" xfId="0" applyFont="1" applyFill="1" applyBorder="1" applyAlignment="1">
      <alignment vertical="center" wrapText="1"/>
    </xf>
    <xf numFmtId="0" fontId="21" fillId="2" borderId="71" xfId="0" applyFont="1" applyFill="1" applyBorder="1" applyAlignment="1">
      <alignment horizontal="center" vertical="center" wrapText="1"/>
    </xf>
    <xf numFmtId="0" fontId="21" fillId="2" borderId="72" xfId="0" applyFont="1" applyFill="1" applyBorder="1" applyAlignment="1">
      <alignment horizontal="center" vertical="center" wrapText="1"/>
    </xf>
    <xf numFmtId="0" fontId="21" fillId="2" borderId="73" xfId="0" applyFont="1" applyFill="1" applyBorder="1" applyAlignment="1">
      <alignment horizontal="center" vertical="center" wrapText="1"/>
    </xf>
    <xf numFmtId="0" fontId="17" fillId="0" borderId="0" xfId="0" applyFont="1" applyAlignment="1">
      <alignment/>
    </xf>
    <xf numFmtId="0" fontId="77" fillId="0" borderId="0" xfId="0" applyFont="1" applyAlignment="1">
      <alignment/>
    </xf>
    <xf numFmtId="0" fontId="76" fillId="0" borderId="10" xfId="0" applyFont="1" applyFill="1" applyBorder="1" applyAlignment="1">
      <alignment vertical="center" wrapText="1"/>
    </xf>
    <xf numFmtId="0" fontId="76" fillId="0" borderId="9" xfId="0" applyFont="1" applyFill="1" applyBorder="1" applyAlignment="1">
      <alignment vertical="center" wrapText="1"/>
    </xf>
    <xf numFmtId="0" fontId="76" fillId="0" borderId="16" xfId="0" applyFont="1" applyFill="1" applyBorder="1" applyAlignment="1">
      <alignment vertical="center" wrapText="1"/>
    </xf>
    <xf numFmtId="0" fontId="76" fillId="0" borderId="62" xfId="0" applyFont="1" applyFill="1" applyBorder="1" applyAlignment="1">
      <alignment horizontal="left" vertical="center" wrapText="1"/>
    </xf>
    <xf numFmtId="0" fontId="78" fillId="0" borderId="10" xfId="0" applyFont="1" applyFill="1" applyBorder="1" applyAlignment="1">
      <alignment horizontal="left" vertical="center" wrapText="1"/>
    </xf>
    <xf numFmtId="0" fontId="75" fillId="0" borderId="5" xfId="0" applyFont="1" applyFill="1" applyBorder="1" applyAlignment="1">
      <alignment horizontal="left" vertical="center" wrapText="1" indent="2"/>
    </xf>
    <xf numFmtId="0" fontId="74" fillId="0" borderId="5" xfId="0" applyFont="1" applyFill="1" applyBorder="1" applyAlignment="1">
      <alignment horizontal="left" vertical="center" wrapText="1"/>
    </xf>
    <xf numFmtId="0" fontId="76" fillId="0" borderId="23" xfId="0" applyFont="1" applyFill="1" applyBorder="1" applyAlignment="1">
      <alignment horizontal="left" vertical="center" wrapText="1"/>
    </xf>
    <xf numFmtId="0" fontId="75" fillId="0" borderId="1" xfId="0" applyFont="1" applyFill="1" applyBorder="1" applyAlignment="1">
      <alignment horizontal="left" vertical="center" wrapText="1" indent="2"/>
    </xf>
    <xf numFmtId="0" fontId="76" fillId="0" borderId="5" xfId="0" applyFont="1" applyFill="1" applyBorder="1" applyAlignment="1">
      <alignment horizontal="left" vertical="center" wrapText="1"/>
    </xf>
    <xf numFmtId="0" fontId="76" fillId="0" borderId="74" xfId="0" applyFont="1" applyFill="1" applyBorder="1" applyAlignment="1">
      <alignment horizontal="left" vertical="center" wrapText="1"/>
    </xf>
    <xf numFmtId="0" fontId="76" fillId="0" borderId="10" xfId="0" applyFont="1" applyBorder="1" applyAlignment="1">
      <alignment/>
    </xf>
    <xf numFmtId="0" fontId="76" fillId="0" borderId="9" xfId="0" applyFont="1" applyFill="1" applyBorder="1" applyAlignment="1">
      <alignment horizontal="left" vertical="center" wrapText="1"/>
    </xf>
    <xf numFmtId="0" fontId="76" fillId="0" borderId="16" xfId="0" applyFont="1" applyFill="1" applyBorder="1" applyAlignment="1">
      <alignment horizontal="left" vertical="center" wrapText="1"/>
    </xf>
    <xf numFmtId="0" fontId="76" fillId="0" borderId="67" xfId="0" applyFont="1" applyFill="1" applyBorder="1" applyAlignment="1">
      <alignment horizontal="left" vertical="center" wrapText="1"/>
    </xf>
    <xf numFmtId="0" fontId="63" fillId="0" borderId="0" xfId="20" applyFont="1" applyAlignment="1">
      <alignment vertical="center"/>
    </xf>
    <xf numFmtId="0" fontId="7" fillId="0" borderId="32" xfId="0" applyFont="1" applyFill="1" applyBorder="1" applyAlignment="1">
      <alignment horizontal="center" vertical="center" wrapText="1"/>
    </xf>
    <xf numFmtId="0" fontId="74" fillId="0" borderId="10" xfId="0" applyFont="1" applyFill="1" applyBorder="1" applyAlignment="1">
      <alignment horizontal="left" vertical="center" wrapText="1" indent="1"/>
    </xf>
    <xf numFmtId="0" fontId="75" fillId="0" borderId="10" xfId="0" applyFont="1" applyFill="1" applyBorder="1" applyAlignment="1">
      <alignment horizontal="left" vertical="center" wrapText="1" indent="3"/>
    </xf>
    <xf numFmtId="0" fontId="76" fillId="0" borderId="16" xfId="0" applyFont="1" applyFill="1" applyBorder="1" applyAlignment="1">
      <alignment horizontal="left" vertical="center" wrapText="1" indent="4"/>
    </xf>
    <xf numFmtId="0" fontId="7" fillId="0" borderId="9" xfId="0" applyFont="1" applyBorder="1" applyAlignment="1">
      <alignment vertical="center" wrapText="1"/>
    </xf>
    <xf numFmtId="0" fontId="76" fillId="0" borderId="9" xfId="0" applyFont="1" applyFill="1" applyBorder="1" applyAlignment="1">
      <alignment horizontal="left" vertical="center" wrapText="1" indent="4"/>
    </xf>
    <xf numFmtId="0" fontId="76" fillId="0" borderId="9" xfId="0" applyFont="1" applyFill="1" applyBorder="1" applyAlignment="1">
      <alignment horizontal="left" vertical="center" wrapText="1" indent="3"/>
    </xf>
    <xf numFmtId="0" fontId="76" fillId="0" borderId="16" xfId="0" applyFont="1" applyFill="1" applyBorder="1" applyAlignment="1">
      <alignment horizontal="left" vertical="center" wrapText="1" indent="3"/>
    </xf>
    <xf numFmtId="0" fontId="74" fillId="0" borderId="10" xfId="0" applyFont="1" applyFill="1" applyBorder="1" applyAlignment="1">
      <alignment vertical="center" wrapText="1"/>
    </xf>
    <xf numFmtId="0" fontId="76" fillId="0" borderId="9" xfId="0" applyFont="1" applyFill="1" applyBorder="1" applyAlignment="1">
      <alignment horizontal="left" vertical="center" wrapText="1" indent="6"/>
    </xf>
    <xf numFmtId="0" fontId="76" fillId="0" borderId="16" xfId="0" applyFont="1" applyFill="1" applyBorder="1" applyAlignment="1">
      <alignment horizontal="left" vertical="center" wrapText="1" indent="6"/>
    </xf>
    <xf numFmtId="0" fontId="21" fillId="2" borderId="16" xfId="0" applyFont="1" applyFill="1" applyBorder="1" applyAlignment="1">
      <alignment horizontal="center" vertical="center" wrapText="1"/>
    </xf>
    <xf numFmtId="0" fontId="75" fillId="0" borderId="9" xfId="0" applyFont="1" applyFill="1" applyBorder="1" applyAlignment="1">
      <alignment horizontal="left" vertical="center" wrapText="1" indent="2"/>
    </xf>
    <xf numFmtId="0" fontId="76" fillId="0" borderId="9" xfId="0" applyFont="1" applyFill="1" applyBorder="1" applyAlignment="1">
      <alignment horizontal="left" vertical="center" wrapText="1" indent="7"/>
    </xf>
    <xf numFmtId="0" fontId="75" fillId="0" borderId="10" xfId="0" applyFont="1" applyFill="1" applyBorder="1" applyAlignment="1">
      <alignment horizontal="left" vertical="center" wrapText="1" indent="2"/>
    </xf>
    <xf numFmtId="0" fontId="76" fillId="0" borderId="16" xfId="0" applyFont="1" applyFill="1" applyBorder="1" applyAlignment="1">
      <alignment horizontal="left" vertical="top" wrapText="1" indent="3"/>
    </xf>
    <xf numFmtId="0" fontId="76" fillId="0" borderId="10" xfId="0" applyFont="1" applyFill="1" applyBorder="1" applyAlignment="1">
      <alignment horizontal="left" vertical="center" wrapText="1"/>
    </xf>
    <xf numFmtId="0" fontId="59" fillId="0" borderId="0" xfId="20" applyFont="1" applyAlignment="1">
      <alignment vertical="center"/>
    </xf>
    <xf numFmtId="9" fontId="15" fillId="2" borderId="8" xfId="26" applyNumberFormat="1" applyFont="1" applyFill="1" applyBorder="1" applyAlignment="1">
      <alignment horizontal="center" vertical="center" wrapText="1"/>
      <protection/>
    </xf>
    <xf numFmtId="9" fontId="15" fillId="2" borderId="9" xfId="26" applyNumberFormat="1" applyFont="1" applyFill="1" applyBorder="1" applyAlignment="1">
      <alignment horizontal="center" vertical="center" wrapText="1"/>
      <protection/>
    </xf>
    <xf numFmtId="0" fontId="15" fillId="2" borderId="8" xfId="26" applyFont="1" applyFill="1" applyBorder="1" applyAlignment="1">
      <alignment horizontal="center" vertical="center" wrapText="1"/>
      <protection/>
    </xf>
    <xf numFmtId="0" fontId="15" fillId="2" borderId="9" xfId="26" applyFont="1" applyFill="1" applyBorder="1" applyAlignment="1">
      <alignment horizontal="center" vertical="center" wrapText="1"/>
      <protection/>
    </xf>
    <xf numFmtId="0" fontId="15" fillId="2" borderId="10" xfId="26" applyFont="1" applyFill="1" applyBorder="1" applyAlignment="1">
      <alignment horizontal="center" vertical="center" wrapText="1"/>
      <protection/>
    </xf>
    <xf numFmtId="0" fontId="2" fillId="0" borderId="0" xfId="26" applyFont="1" applyBorder="1" applyAlignment="1">
      <alignment wrapText="1"/>
      <protection/>
    </xf>
    <xf numFmtId="0" fontId="2" fillId="0" borderId="0" xfId="26" applyFont="1" applyBorder="1" applyAlignment="1">
      <alignment vertical="center" wrapText="1"/>
      <protection/>
    </xf>
    <xf numFmtId="0" fontId="2" fillId="0" borderId="0" xfId="26" applyFont="1" applyBorder="1" applyAlignment="1">
      <alignment horizontal="center" vertical="center" wrapText="1"/>
      <protection/>
    </xf>
    <xf numFmtId="0" fontId="20" fillId="0" borderId="0" xfId="26" applyFont="1" applyBorder="1" applyAlignment="1">
      <alignment horizontal="left" vertical="center" wrapText="1"/>
      <protection/>
    </xf>
    <xf numFmtId="9" fontId="19" fillId="3" borderId="33" xfId="26" applyNumberFormat="1" applyFont="1" applyFill="1" applyBorder="1" applyAlignment="1" quotePrefix="1">
      <alignment horizontal="center" vertical="center" wrapText="1"/>
      <protection/>
    </xf>
    <xf numFmtId="9" fontId="19" fillId="3" borderId="38" xfId="26" applyNumberFormat="1" applyFont="1" applyFill="1" applyBorder="1" applyAlignment="1" quotePrefix="1">
      <alignment horizontal="center" vertical="center" wrapText="1"/>
      <protection/>
    </xf>
    <xf numFmtId="9" fontId="17" fillId="3" borderId="38" xfId="26" applyNumberFormat="1" applyFont="1" applyFill="1" applyBorder="1" applyAlignment="1" quotePrefix="1">
      <alignment horizontal="center" vertical="center"/>
      <protection/>
    </xf>
    <xf numFmtId="0" fontId="19" fillId="0" borderId="18" xfId="26" applyFont="1" applyBorder="1" applyAlignment="1">
      <alignment vertical="center" wrapText="1"/>
      <protection/>
    </xf>
    <xf numFmtId="0" fontId="2" fillId="0" borderId="11" xfId="26" applyFont="1" applyBorder="1" applyAlignment="1">
      <alignment vertical="center" wrapText="1"/>
      <protection/>
    </xf>
    <xf numFmtId="0" fontId="2" fillId="0" borderId="8" xfId="26" applyFont="1" applyBorder="1" applyAlignment="1">
      <alignment vertical="center"/>
      <protection/>
    </xf>
    <xf numFmtId="0" fontId="2" fillId="0" borderId="11" xfId="26" applyFont="1" applyBorder="1" applyAlignment="1">
      <alignment horizontal="center" vertical="center" wrapText="1"/>
      <protection/>
    </xf>
    <xf numFmtId="0" fontId="20" fillId="0" borderId="11" xfId="26" applyFont="1" applyBorder="1" applyAlignment="1">
      <alignment horizontal="left" vertical="center" wrapText="1"/>
      <protection/>
    </xf>
    <xf numFmtId="0" fontId="2" fillId="0" borderId="17" xfId="26" applyFont="1" applyBorder="1" applyAlignment="1">
      <alignment vertical="center" wrapText="1"/>
      <protection/>
    </xf>
    <xf numFmtId="0" fontId="2" fillId="0" borderId="19" xfId="26" applyFont="1" applyBorder="1" applyAlignment="1">
      <alignment vertical="center" wrapText="1"/>
      <protection/>
    </xf>
    <xf numFmtId="0" fontId="2" fillId="0" borderId="19" xfId="26" applyFont="1" applyBorder="1" applyAlignment="1">
      <alignment vertical="center"/>
      <protection/>
    </xf>
    <xf numFmtId="0" fontId="2" fillId="0" borderId="44" xfId="26" applyFont="1" applyBorder="1" applyAlignment="1">
      <alignment vertical="center"/>
      <protection/>
    </xf>
    <xf numFmtId="0" fontId="2" fillId="0" borderId="20" xfId="25" applyBorder="1">
      <alignment/>
      <protection/>
    </xf>
    <xf numFmtId="0" fontId="2" fillId="0" borderId="0" xfId="25" applyBorder="1">
      <alignment/>
      <protection/>
    </xf>
    <xf numFmtId="0" fontId="2" fillId="0" borderId="0" xfId="25" applyFill="1" applyBorder="1">
      <alignment/>
      <protection/>
    </xf>
    <xf numFmtId="0" fontId="2" fillId="0" borderId="38" xfId="25" applyBorder="1">
      <alignment/>
      <protection/>
    </xf>
    <xf numFmtId="0" fontId="2" fillId="0" borderId="38" xfId="25" applyFill="1" applyBorder="1">
      <alignment/>
      <protection/>
    </xf>
    <xf numFmtId="0" fontId="2" fillId="0" borderId="18" xfId="25" applyBorder="1">
      <alignment/>
      <protection/>
    </xf>
    <xf numFmtId="0" fontId="2" fillId="0" borderId="11" xfId="25" applyBorder="1">
      <alignment/>
      <protection/>
    </xf>
    <xf numFmtId="0" fontId="2" fillId="0" borderId="8" xfId="25" applyBorder="1">
      <alignment/>
      <protection/>
    </xf>
    <xf numFmtId="0" fontId="2" fillId="0" borderId="19" xfId="25" applyBorder="1">
      <alignment/>
      <protection/>
    </xf>
    <xf numFmtId="0" fontId="2" fillId="0" borderId="44" xfId="25" applyBorder="1">
      <alignment/>
      <protection/>
    </xf>
    <xf numFmtId="0" fontId="2" fillId="4" borderId="2" xfId="25" applyFill="1" applyBorder="1">
      <alignment/>
      <protection/>
    </xf>
    <xf numFmtId="0" fontId="2" fillId="4" borderId="3" xfId="25" applyFill="1" applyBorder="1">
      <alignment/>
      <protection/>
    </xf>
    <xf numFmtId="0" fontId="2" fillId="0" borderId="11" xfId="25" applyFill="1" applyBorder="1">
      <alignment/>
      <protection/>
    </xf>
    <xf numFmtId="0" fontId="2" fillId="4" borderId="38" xfId="25" applyFill="1" applyBorder="1">
      <alignment/>
      <protection/>
    </xf>
    <xf numFmtId="0" fontId="2" fillId="4" borderId="18" xfId="25" applyFill="1" applyBorder="1">
      <alignment/>
      <protection/>
    </xf>
    <xf numFmtId="0" fontId="2" fillId="4" borderId="0" xfId="25" applyFill="1" applyBorder="1">
      <alignment/>
      <protection/>
    </xf>
    <xf numFmtId="0" fontId="2" fillId="4" borderId="8" xfId="25" applyFill="1" applyBorder="1">
      <alignment/>
      <protection/>
    </xf>
    <xf numFmtId="0" fontId="2" fillId="4" borderId="19" xfId="25" applyFill="1" applyBorder="1">
      <alignment/>
      <protection/>
    </xf>
    <xf numFmtId="0" fontId="2" fillId="4" borderId="44" xfId="25" applyFill="1" applyBorder="1">
      <alignment/>
      <protection/>
    </xf>
    <xf numFmtId="0" fontId="2" fillId="0" borderId="19" xfId="25" applyFill="1" applyBorder="1">
      <alignment/>
      <protection/>
    </xf>
    <xf numFmtId="0" fontId="2" fillId="0" borderId="5" xfId="25" applyBorder="1" applyAlignment="1">
      <alignment wrapText="1"/>
      <protection/>
    </xf>
    <xf numFmtId="0" fontId="2" fillId="0" borderId="8" xfId="25" applyFill="1" applyBorder="1">
      <alignment/>
      <protection/>
    </xf>
    <xf numFmtId="0" fontId="2" fillId="0" borderId="44" xfId="25" applyFill="1" applyBorder="1">
      <alignment/>
      <protection/>
    </xf>
    <xf numFmtId="0" fontId="2" fillId="2" borderId="2" xfId="25" applyFill="1" applyBorder="1" applyAlignment="1">
      <alignment horizontal="centerContinuous" vertical="center"/>
      <protection/>
    </xf>
    <xf numFmtId="0" fontId="2" fillId="2" borderId="18" xfId="25" applyFill="1" applyBorder="1" applyAlignment="1">
      <alignment horizontal="centerContinuous" vertical="center"/>
      <protection/>
    </xf>
    <xf numFmtId="0" fontId="34" fillId="2" borderId="10" xfId="0" applyFont="1" applyFill="1" applyBorder="1" applyAlignment="1" quotePrefix="1">
      <alignment horizontal="center" vertical="center" wrapText="1"/>
    </xf>
    <xf numFmtId="0" fontId="24" fillId="4" borderId="0" xfId="0" applyFont="1" applyFill="1" applyBorder="1" applyAlignment="1">
      <alignment horizontal="left" vertical="center" wrapText="1"/>
    </xf>
    <xf numFmtId="0" fontId="24" fillId="0" borderId="9" xfId="0" applyFont="1" applyFill="1" applyBorder="1" applyAlignment="1">
      <alignment wrapText="1"/>
    </xf>
    <xf numFmtId="0" fontId="24" fillId="4" borderId="33" xfId="0" applyFont="1" applyFill="1" applyBorder="1" applyAlignment="1">
      <alignment horizontal="left" vertical="center" wrapText="1"/>
    </xf>
    <xf numFmtId="0" fontId="24" fillId="4" borderId="11" xfId="0" applyFont="1" applyFill="1" applyBorder="1" applyAlignment="1">
      <alignment horizontal="left" vertical="center" wrapText="1"/>
    </xf>
    <xf numFmtId="0" fontId="24" fillId="4" borderId="33" xfId="0" applyFont="1" applyFill="1" applyBorder="1" applyAlignment="1">
      <alignment wrapText="1"/>
    </xf>
    <xf numFmtId="0" fontId="24" fillId="4" borderId="11" xfId="0" applyFont="1" applyFill="1" applyBorder="1" applyAlignment="1">
      <alignment wrapText="1"/>
    </xf>
    <xf numFmtId="0" fontId="24" fillId="4" borderId="17" xfId="0" applyFont="1" applyFill="1" applyBorder="1" applyAlignment="1">
      <alignment wrapText="1"/>
    </xf>
    <xf numFmtId="0" fontId="24" fillId="4" borderId="44" xfId="0" applyFont="1" applyFill="1" applyBorder="1" applyAlignment="1">
      <alignment wrapText="1"/>
    </xf>
    <xf numFmtId="0" fontId="24" fillId="0" borderId="8" xfId="0" applyFont="1" applyBorder="1" applyAlignment="1">
      <alignment wrapText="1"/>
    </xf>
    <xf numFmtId="0" fontId="24" fillId="0" borderId="0" xfId="0" applyFont="1" applyFill="1" applyBorder="1" applyAlignment="1">
      <alignment wrapText="1"/>
    </xf>
    <xf numFmtId="0" fontId="24" fillId="0" borderId="38" xfId="0" applyFont="1" applyBorder="1" applyAlignment="1">
      <alignment wrapText="1"/>
    </xf>
    <xf numFmtId="0" fontId="24" fillId="0" borderId="11" xfId="0" applyFont="1" applyFill="1" applyBorder="1" applyAlignment="1">
      <alignment wrapText="1"/>
    </xf>
    <xf numFmtId="0" fontId="25" fillId="0" borderId="0" xfId="0" applyFont="1" applyBorder="1" applyAlignment="1">
      <alignment vertical="top"/>
    </xf>
    <xf numFmtId="0" fontId="25" fillId="0" borderId="0" xfId="0" applyFont="1" applyBorder="1" applyAlignment="1">
      <alignment horizontal="center" vertical="top" wrapText="1"/>
    </xf>
    <xf numFmtId="0" fontId="28" fillId="2" borderId="33" xfId="0" applyFont="1" applyFill="1" applyBorder="1" applyAlignment="1">
      <alignment vertical="center" wrapText="1"/>
    </xf>
    <xf numFmtId="0" fontId="28" fillId="2" borderId="11" xfId="0" applyFont="1" applyFill="1" applyBorder="1" applyAlignment="1">
      <alignment vertical="center" wrapText="1"/>
    </xf>
    <xf numFmtId="0" fontId="25" fillId="0" borderId="0" xfId="0" applyFont="1" applyBorder="1" applyAlignment="1">
      <alignment horizontal="centerContinuous" vertical="center"/>
    </xf>
    <xf numFmtId="0" fontId="26" fillId="0" borderId="0" xfId="0" applyFont="1" applyBorder="1" applyAlignment="1">
      <alignment horizontal="centerContinuous" vertical="center"/>
    </xf>
    <xf numFmtId="0" fontId="28" fillId="2" borderId="38" xfId="0" applyFont="1" applyFill="1" applyBorder="1" applyAlignment="1">
      <alignment vertical="center" wrapText="1"/>
    </xf>
    <xf numFmtId="0" fontId="27" fillId="2" borderId="5" xfId="0" applyFont="1" applyFill="1" applyBorder="1" applyAlignment="1">
      <alignment horizontal="center" vertical="center" wrapText="1"/>
    </xf>
    <xf numFmtId="0" fontId="24" fillId="4" borderId="19" xfId="0" applyFont="1" applyFill="1" applyBorder="1" applyAlignment="1">
      <alignment horizontal="left" vertical="center" wrapText="1"/>
    </xf>
    <xf numFmtId="0" fontId="24" fillId="0" borderId="38" xfId="0" applyFont="1" applyBorder="1" applyAlignment="1">
      <alignment horizontal="left" vertical="center" wrapText="1"/>
    </xf>
    <xf numFmtId="0" fontId="24" fillId="4" borderId="38" xfId="0" applyFont="1" applyFill="1" applyBorder="1" applyAlignment="1">
      <alignment wrapText="1"/>
    </xf>
    <xf numFmtId="0" fontId="24" fillId="4" borderId="0" xfId="0" applyFont="1" applyFill="1" applyBorder="1" applyAlignment="1">
      <alignment wrapText="1"/>
    </xf>
    <xf numFmtId="0" fontId="24" fillId="4" borderId="19" xfId="0" applyFont="1" applyFill="1" applyBorder="1" applyAlignment="1">
      <alignment wrapText="1"/>
    </xf>
    <xf numFmtId="0" fontId="31" fillId="0" borderId="1" xfId="0" applyFont="1" applyBorder="1" applyAlignment="1">
      <alignment horizontal="left" vertical="center" wrapText="1"/>
    </xf>
    <xf numFmtId="0" fontId="24" fillId="4" borderId="8" xfId="0" applyFont="1" applyFill="1" applyBorder="1" applyAlignment="1">
      <alignment wrapText="1"/>
    </xf>
    <xf numFmtId="0" fontId="24" fillId="0" borderId="5" xfId="0" applyFont="1" applyBorder="1" applyAlignment="1">
      <alignment vertical="center" wrapText="1"/>
    </xf>
    <xf numFmtId="0" fontId="33" fillId="0" borderId="5" xfId="0" applyFont="1" applyBorder="1" applyAlignment="1">
      <alignment horizontal="center" vertical="center" wrapText="1"/>
    </xf>
    <xf numFmtId="0" fontId="24" fillId="4" borderId="18" xfId="0" applyFont="1" applyFill="1" applyBorder="1" applyAlignment="1">
      <alignment wrapText="1"/>
    </xf>
    <xf numFmtId="0" fontId="24" fillId="0" borderId="16" xfId="0" applyFont="1" applyBorder="1" applyAlignment="1">
      <alignment vertical="center" wrapText="1"/>
    </xf>
    <xf numFmtId="0" fontId="38" fillId="0" borderId="3" xfId="0" applyFont="1" applyBorder="1" applyAlignment="1">
      <alignment horizontal="left" vertical="center" wrapText="1"/>
    </xf>
    <xf numFmtId="0" fontId="62" fillId="0" borderId="0" xfId="20" applyFont="1" applyAlignment="1">
      <alignment vertical="center"/>
    </xf>
    <xf numFmtId="0" fontId="38" fillId="0" borderId="2" xfId="0" applyFont="1" applyBorder="1" applyAlignment="1">
      <alignment horizontal="left" vertical="center" wrapText="1"/>
    </xf>
    <xf numFmtId="0" fontId="34" fillId="2" borderId="10" xfId="0" applyFont="1" applyFill="1" applyBorder="1" applyAlignment="1" quotePrefix="1">
      <alignment horizontal="center" vertical="center" wrapText="1"/>
    </xf>
    <xf numFmtId="0" fontId="24" fillId="4" borderId="0" xfId="0" applyFont="1" applyFill="1" applyBorder="1" applyAlignment="1">
      <alignment horizontal="left" vertical="center" wrapText="1"/>
    </xf>
    <xf numFmtId="0" fontId="27" fillId="0" borderId="0" xfId="0" applyFont="1" applyBorder="1" applyAlignment="1">
      <alignment horizontal="center" vertical="center" wrapText="1"/>
    </xf>
    <xf numFmtId="0" fontId="24" fillId="0" borderId="0" xfId="0" applyFont="1" applyFill="1" applyBorder="1" applyAlignment="1">
      <alignment horizontal="left" vertical="center" wrapText="1"/>
    </xf>
    <xf numFmtId="0" fontId="24" fillId="4" borderId="0" xfId="0" applyFont="1" applyFill="1" applyBorder="1" applyAlignment="1">
      <alignment wrapText="1"/>
    </xf>
    <xf numFmtId="0" fontId="24" fillId="0" borderId="0" xfId="0" applyFont="1" applyBorder="1" applyAlignment="1">
      <alignment vertical="center" wrapText="1"/>
    </xf>
    <xf numFmtId="0" fontId="24" fillId="0" borderId="0" xfId="0" applyFont="1" applyFill="1" applyBorder="1" applyAlignment="1">
      <alignment wrapText="1"/>
    </xf>
    <xf numFmtId="0" fontId="24" fillId="4" borderId="33" xfId="0" applyFont="1" applyFill="1" applyBorder="1" applyAlignment="1">
      <alignment horizontal="left" vertical="center" wrapText="1"/>
    </xf>
    <xf numFmtId="0" fontId="24" fillId="4" borderId="38" xfId="0" applyFont="1" applyFill="1" applyBorder="1" applyAlignment="1">
      <alignment horizontal="left" vertical="center" wrapText="1"/>
    </xf>
    <xf numFmtId="0" fontId="27" fillId="0" borderId="38" xfId="0" applyFont="1" applyBorder="1" applyAlignment="1">
      <alignment horizontal="center" vertical="center" wrapText="1"/>
    </xf>
    <xf numFmtId="0" fontId="24" fillId="0" borderId="38" xfId="0" applyFont="1" applyFill="1" applyBorder="1" applyAlignment="1">
      <alignment horizontal="left" vertical="center" wrapText="1"/>
    </xf>
    <xf numFmtId="0" fontId="24" fillId="4" borderId="38" xfId="0" applyFont="1" applyFill="1" applyBorder="1" applyAlignment="1">
      <alignment wrapText="1"/>
    </xf>
    <xf numFmtId="0" fontId="24" fillId="0" borderId="38" xfId="0" applyFont="1" applyBorder="1" applyAlignment="1">
      <alignment wrapText="1"/>
    </xf>
    <xf numFmtId="0" fontId="24" fillId="0" borderId="38" xfId="0" applyFont="1" applyBorder="1" applyAlignment="1">
      <alignment vertical="center" wrapText="1"/>
    </xf>
    <xf numFmtId="0" fontId="24" fillId="0" borderId="18" xfId="0" applyFont="1" applyBorder="1" applyAlignment="1">
      <alignment vertical="center" wrapText="1"/>
    </xf>
    <xf numFmtId="0" fontId="24" fillId="4" borderId="11" xfId="0" applyFont="1" applyFill="1" applyBorder="1" applyAlignment="1">
      <alignment horizontal="left" vertical="center" wrapText="1"/>
    </xf>
    <xf numFmtId="0" fontId="24" fillId="0" borderId="8" xfId="0" applyFont="1" applyBorder="1" applyAlignment="1">
      <alignment vertical="center" wrapText="1"/>
    </xf>
    <xf numFmtId="0" fontId="27" fillId="0" borderId="11" xfId="0" applyFont="1" applyBorder="1" applyAlignment="1">
      <alignment horizontal="center" vertical="center" wrapText="1"/>
    </xf>
    <xf numFmtId="0" fontId="24" fillId="4" borderId="11" xfId="0" applyFont="1" applyFill="1" applyBorder="1" applyAlignment="1">
      <alignment wrapText="1"/>
    </xf>
    <xf numFmtId="0" fontId="24" fillId="4" borderId="17" xfId="0" applyFont="1" applyFill="1" applyBorder="1" applyAlignment="1">
      <alignment wrapText="1"/>
    </xf>
    <xf numFmtId="0" fontId="24" fillId="4" borderId="19" xfId="0" applyFont="1" applyFill="1" applyBorder="1" applyAlignment="1">
      <alignment wrapText="1"/>
    </xf>
    <xf numFmtId="0" fontId="24" fillId="0" borderId="19" xfId="0" applyFont="1" applyFill="1" applyBorder="1" applyAlignment="1">
      <alignment wrapText="1"/>
    </xf>
    <xf numFmtId="0" fontId="24" fillId="0" borderId="19" xfId="0" applyFont="1" applyBorder="1" applyAlignment="1">
      <alignment wrapText="1"/>
    </xf>
    <xf numFmtId="0" fontId="24" fillId="0" borderId="19" xfId="0" applyFont="1" applyBorder="1" applyAlignment="1">
      <alignment vertical="center" wrapText="1"/>
    </xf>
    <xf numFmtId="0" fontId="24" fillId="0" borderId="44" xfId="0" applyFont="1" applyBorder="1" applyAlignment="1">
      <alignment vertical="center" wrapText="1"/>
    </xf>
    <xf numFmtId="0" fontId="19" fillId="0" borderId="68"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75" xfId="0" applyFont="1" applyBorder="1" applyAlignment="1">
      <alignment horizontal="center" vertical="center" wrapText="1"/>
    </xf>
    <xf numFmtId="0" fontId="19" fillId="2" borderId="10" xfId="0" applyFont="1" applyFill="1" applyBorder="1" applyAlignment="1" quotePrefix="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xf>
    <xf numFmtId="0" fontId="0" fillId="4" borderId="0" xfId="0" applyFill="1" applyBorder="1" applyAlignment="1">
      <alignment horizontal="center" vertical="center" wrapText="1"/>
    </xf>
    <xf numFmtId="0" fontId="0" fillId="0" borderId="0" xfId="0" applyBorder="1" applyAlignment="1">
      <alignment vertical="center" wrapText="1"/>
    </xf>
    <xf numFmtId="0" fontId="0" fillId="0" borderId="33" xfId="0" applyBorder="1" applyAlignment="1">
      <alignment horizontal="center" vertical="center" wrapText="1"/>
    </xf>
    <xf numFmtId="0" fontId="0" fillId="0" borderId="38" xfId="0" applyBorder="1" applyAlignment="1">
      <alignment horizontal="center" vertical="center" wrapText="1"/>
    </xf>
    <xf numFmtId="0" fontId="0" fillId="0" borderId="38" xfId="0" applyBorder="1" applyAlignment="1">
      <alignment horizontal="center" wrapText="1"/>
    </xf>
    <xf numFmtId="0" fontId="0" fillId="0" borderId="38" xfId="0" applyBorder="1" applyAlignment="1">
      <alignment horizontal="center"/>
    </xf>
    <xf numFmtId="0" fontId="0" fillId="0" borderId="18" xfId="0" applyBorder="1" applyAlignment="1">
      <alignment horizontal="center"/>
    </xf>
    <xf numFmtId="0" fontId="0" fillId="0" borderId="11" xfId="0" applyBorder="1" applyAlignment="1">
      <alignment horizontal="center" vertical="center" wrapText="1"/>
    </xf>
    <xf numFmtId="0" fontId="0" fillId="0" borderId="8" xfId="0" applyBorder="1" applyAlignment="1">
      <alignment horizontal="center"/>
    </xf>
    <xf numFmtId="0" fontId="0" fillId="4" borderId="11" xfId="0" applyFill="1" applyBorder="1" applyAlignment="1">
      <alignment horizontal="center" vertical="center" wrapText="1"/>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vertical="center" wrapText="1"/>
    </xf>
    <xf numFmtId="0" fontId="0" fillId="0" borderId="19" xfId="0" applyBorder="1" applyAlignment="1">
      <alignment horizontal="center" wrapText="1"/>
    </xf>
    <xf numFmtId="0" fontId="0" fillId="0" borderId="44" xfId="0" applyBorder="1" applyAlignment="1">
      <alignment horizontal="center" wrapText="1"/>
    </xf>
    <xf numFmtId="9" fontId="7" fillId="0" borderId="68" xfId="28" applyNumberFormat="1" applyFont="1" applyBorder="1" applyAlignment="1">
      <alignment horizontal="center" vertical="center" wrapText="1"/>
      <protection/>
    </xf>
    <xf numFmtId="9" fontId="7" fillId="0" borderId="32" xfId="28" applyNumberFormat="1" applyFont="1" applyBorder="1" applyAlignment="1">
      <alignment horizontal="center" vertical="center" wrapText="1"/>
      <protection/>
    </xf>
    <xf numFmtId="9" fontId="7" fillId="0" borderId="76" xfId="28" applyNumberFormat="1" applyFont="1" applyBorder="1" applyAlignment="1">
      <alignment horizontal="center" vertical="center" wrapText="1"/>
      <protection/>
    </xf>
    <xf numFmtId="0" fontId="7" fillId="0" borderId="69" xfId="28" applyFont="1" applyBorder="1" applyAlignment="1">
      <alignment horizontal="center" vertical="center" wrapText="1"/>
      <protection/>
    </xf>
    <xf numFmtId="0" fontId="2" fillId="2" borderId="10" xfId="28" applyFont="1" applyFill="1" applyBorder="1" applyAlignment="1">
      <alignment horizontal="center" vertical="center" wrapText="1"/>
      <protection/>
    </xf>
    <xf numFmtId="0" fontId="7" fillId="0" borderId="0" xfId="28" applyFont="1" applyBorder="1" applyAlignment="1">
      <alignment horizontal="center" vertical="center" wrapText="1"/>
      <protection/>
    </xf>
    <xf numFmtId="0" fontId="7" fillId="0" borderId="33" xfId="28" applyFont="1" applyBorder="1" applyAlignment="1">
      <alignment horizontal="center" vertical="center" wrapText="1"/>
      <protection/>
    </xf>
    <xf numFmtId="0" fontId="7" fillId="0" borderId="38" xfId="28" applyFont="1" applyBorder="1" applyAlignment="1">
      <alignment horizontal="center" vertical="center" wrapText="1"/>
      <protection/>
    </xf>
    <xf numFmtId="0" fontId="7" fillId="0" borderId="18" xfId="28" applyFont="1" applyBorder="1" applyAlignment="1">
      <alignment horizontal="center" vertical="center" wrapText="1"/>
      <protection/>
    </xf>
    <xf numFmtId="0" fontId="7" fillId="0" borderId="11" xfId="28" applyFont="1" applyBorder="1" applyAlignment="1">
      <alignment horizontal="center" vertical="center" wrapText="1"/>
      <protection/>
    </xf>
    <xf numFmtId="0" fontId="7" fillId="0" borderId="8" xfId="28" applyFont="1" applyBorder="1" applyAlignment="1">
      <alignment horizontal="center" vertical="center" wrapText="1"/>
      <protection/>
    </xf>
    <xf numFmtId="0" fontId="7" fillId="0" borderId="17" xfId="28" applyFont="1" applyBorder="1" applyAlignment="1">
      <alignment horizontal="center" vertical="center" wrapText="1"/>
      <protection/>
    </xf>
    <xf numFmtId="0" fontId="7" fillId="0" borderId="19" xfId="28" applyFont="1" applyBorder="1" applyAlignment="1">
      <alignment horizontal="center" vertical="center" wrapText="1"/>
      <protection/>
    </xf>
    <xf numFmtId="0" fontId="7" fillId="0" borderId="44" xfId="28" applyFont="1" applyBorder="1" applyAlignment="1">
      <alignment horizontal="center" vertical="center" wrapText="1"/>
      <protection/>
    </xf>
    <xf numFmtId="0" fontId="17" fillId="0" borderId="55" xfId="29" applyFont="1" applyBorder="1" applyAlignment="1">
      <alignment horizontal="center" vertical="center" wrapText="1"/>
      <protection/>
    </xf>
    <xf numFmtId="0" fontId="17" fillId="0" borderId="15" xfId="29" applyFont="1" applyBorder="1" applyAlignment="1">
      <alignment horizontal="center" vertical="center" wrapText="1"/>
      <protection/>
    </xf>
    <xf numFmtId="0" fontId="17" fillId="0" borderId="77" xfId="29" applyFont="1" applyBorder="1" applyAlignment="1">
      <alignment horizontal="center" vertical="center" wrapText="1"/>
      <protection/>
    </xf>
    <xf numFmtId="0" fontId="19" fillId="2" borderId="10" xfId="29" applyFont="1" applyFill="1" applyBorder="1" applyAlignment="1" quotePrefix="1">
      <alignment horizontal="center" vertical="center" wrapText="1"/>
      <protection/>
    </xf>
    <xf numFmtId="0" fontId="19" fillId="2" borderId="10" xfId="29" applyFont="1" applyFill="1" applyBorder="1" applyAlignment="1">
      <alignment horizontal="center" vertical="center" wrapText="1"/>
      <protection/>
    </xf>
    <xf numFmtId="0" fontId="43" fillId="0" borderId="0" xfId="29" applyFont="1" applyBorder="1" applyAlignment="1">
      <alignment horizontal="center" wrapText="1"/>
      <protection/>
    </xf>
    <xf numFmtId="0" fontId="43" fillId="0" borderId="0" xfId="29" applyFont="1" applyBorder="1" applyAlignment="1">
      <alignment horizontal="center" vertical="center" wrapText="1"/>
      <protection/>
    </xf>
    <xf numFmtId="0" fontId="2" fillId="0" borderId="33" xfId="29" applyBorder="1" applyAlignment="1">
      <alignment horizontal="center" vertical="center" wrapText="1"/>
      <protection/>
    </xf>
    <xf numFmtId="0" fontId="2" fillId="0" borderId="38" xfId="29" applyBorder="1" applyAlignment="1">
      <alignment horizontal="center" vertical="center" wrapText="1"/>
      <protection/>
    </xf>
    <xf numFmtId="0" fontId="2" fillId="0" borderId="38" xfId="29" applyBorder="1" applyAlignment="1">
      <alignment horizontal="center" wrapText="1"/>
      <protection/>
    </xf>
    <xf numFmtId="0" fontId="43" fillId="0" borderId="38" xfId="29" applyFont="1" applyBorder="1" applyAlignment="1">
      <alignment horizontal="center" wrapText="1"/>
      <protection/>
    </xf>
    <xf numFmtId="0" fontId="2" fillId="0" borderId="18" xfId="29" applyBorder="1" applyAlignment="1">
      <alignment horizontal="center"/>
      <protection/>
    </xf>
    <xf numFmtId="0" fontId="2" fillId="0" borderId="11" xfId="29" applyBorder="1" applyAlignment="1">
      <alignment horizontal="center" vertical="center" wrapText="1"/>
      <protection/>
    </xf>
    <xf numFmtId="0" fontId="2" fillId="0" borderId="8" xfId="29" applyBorder="1" applyAlignment="1">
      <alignment horizontal="center"/>
      <protection/>
    </xf>
    <xf numFmtId="0" fontId="2" fillId="0" borderId="8" xfId="29" applyBorder="1" applyAlignment="1">
      <alignment horizontal="center" vertical="center" wrapText="1"/>
      <protection/>
    </xf>
    <xf numFmtId="0" fontId="2" fillId="0" borderId="17" xfId="29" applyBorder="1" applyAlignment="1">
      <alignment horizontal="center" vertical="center" wrapText="1"/>
      <protection/>
    </xf>
    <xf numFmtId="0" fontId="2" fillId="0" borderId="19" xfId="29" applyBorder="1" applyAlignment="1">
      <alignment horizontal="center" vertical="center" wrapText="1"/>
      <protection/>
    </xf>
    <xf numFmtId="0" fontId="2" fillId="0" borderId="19" xfId="29" applyBorder="1" applyAlignment="1">
      <alignment horizontal="center" wrapText="1"/>
      <protection/>
    </xf>
    <xf numFmtId="0" fontId="43" fillId="0" borderId="19" xfId="29" applyFont="1" applyBorder="1" applyAlignment="1">
      <alignment horizontal="center" wrapText="1"/>
      <protection/>
    </xf>
    <xf numFmtId="0" fontId="2" fillId="0" borderId="44" xfId="29" applyBorder="1" applyAlignment="1">
      <alignment horizontal="center" wrapText="1"/>
      <protection/>
    </xf>
    <xf numFmtId="0" fontId="10" fillId="0" borderId="5" xfId="29" applyFont="1" applyBorder="1" applyAlignment="1">
      <alignment horizontal="center" vertical="center" wrapText="1"/>
      <protection/>
    </xf>
    <xf numFmtId="9" fontId="7" fillId="0" borderId="55" xfId="30" applyNumberFormat="1" applyFont="1" applyBorder="1" applyAlignment="1">
      <alignment horizontal="center" vertical="center" wrapText="1"/>
      <protection/>
    </xf>
    <xf numFmtId="9" fontId="7" fillId="0" borderId="15" xfId="30" applyNumberFormat="1" applyFont="1" applyBorder="1" applyAlignment="1">
      <alignment horizontal="center" vertical="center" wrapText="1"/>
      <protection/>
    </xf>
    <xf numFmtId="0" fontId="7" fillId="0" borderId="77" xfId="30" applyFont="1" applyBorder="1" applyAlignment="1">
      <alignment horizontal="center" vertical="center" wrapText="1"/>
      <protection/>
    </xf>
    <xf numFmtId="0" fontId="9" fillId="2" borderId="18" xfId="30" applyFont="1" applyFill="1" applyBorder="1" applyAlignment="1">
      <alignment horizontal="center" vertical="center" wrapText="1"/>
      <protection/>
    </xf>
    <xf numFmtId="0" fontId="7" fillId="0" borderId="33" xfId="30" applyFont="1" applyBorder="1" applyAlignment="1">
      <alignment wrapText="1"/>
      <protection/>
    </xf>
    <xf numFmtId="0" fontId="7" fillId="0" borderId="38" xfId="30" applyFont="1" applyBorder="1" applyAlignment="1">
      <alignment wrapText="1"/>
      <protection/>
    </xf>
    <xf numFmtId="0" fontId="7" fillId="0" borderId="18" xfId="30" applyFont="1" applyBorder="1" applyAlignment="1">
      <alignment wrapText="1"/>
      <protection/>
    </xf>
    <xf numFmtId="0" fontId="7" fillId="0" borderId="11" xfId="30" applyFont="1" applyBorder="1" applyAlignment="1">
      <alignment wrapText="1"/>
      <protection/>
    </xf>
    <xf numFmtId="0" fontId="7" fillId="0" borderId="8" xfId="30" applyFont="1" applyBorder="1" applyAlignment="1">
      <alignment wrapText="1"/>
      <protection/>
    </xf>
    <xf numFmtId="0" fontId="7" fillId="0" borderId="17" xfId="30" applyFont="1" applyBorder="1" applyAlignment="1">
      <alignment wrapText="1"/>
      <protection/>
    </xf>
    <xf numFmtId="0" fontId="7" fillId="0" borderId="19" xfId="30" applyFont="1" applyBorder="1" applyAlignment="1">
      <alignment wrapText="1"/>
      <protection/>
    </xf>
    <xf numFmtId="0" fontId="7" fillId="0" borderId="44" xfId="30" applyFont="1" applyBorder="1" applyAlignment="1">
      <alignment wrapText="1"/>
      <protection/>
    </xf>
    <xf numFmtId="0" fontId="34" fillId="2" borderId="33" xfId="0" applyFont="1" applyFill="1" applyBorder="1" applyAlignment="1" quotePrefix="1">
      <alignment horizontal="center" vertical="center" wrapText="1"/>
    </xf>
    <xf numFmtId="0" fontId="24" fillId="0" borderId="78" xfId="0" applyFont="1" applyBorder="1" applyAlignment="1">
      <alignment vertical="center" wrapText="1"/>
    </xf>
    <xf numFmtId="0" fontId="24" fillId="5" borderId="0" xfId="0" applyFont="1" applyFill="1" applyBorder="1" applyAlignment="1">
      <alignment wrapText="1"/>
    </xf>
    <xf numFmtId="0" fontId="24" fillId="0" borderId="38" xfId="0" applyFont="1" applyFill="1" applyBorder="1" applyAlignment="1">
      <alignment wrapText="1"/>
    </xf>
    <xf numFmtId="0" fontId="24" fillId="0" borderId="11" xfId="0" applyFont="1" applyBorder="1" applyAlignment="1">
      <alignment horizontal="left" vertical="center" wrapText="1"/>
    </xf>
    <xf numFmtId="0" fontId="34" fillId="2" borderId="33" xfId="0" applyFont="1" applyFill="1" applyBorder="1" applyAlignment="1" quotePrefix="1">
      <alignment horizontal="center" vertical="center" wrapText="1"/>
    </xf>
    <xf numFmtId="0" fontId="24" fillId="0" borderId="79" xfId="0" applyFont="1" applyBorder="1" applyAlignment="1">
      <alignment horizontal="center" wrapText="1"/>
    </xf>
    <xf numFmtId="0" fontId="24" fillId="0" borderId="80" xfId="0" applyFont="1" applyBorder="1" applyAlignment="1">
      <alignment horizontal="center" wrapText="1"/>
    </xf>
    <xf numFmtId="0" fontId="24" fillId="0" borderId="7" xfId="0" applyFont="1" applyBorder="1" applyAlignment="1">
      <alignment horizontal="center" wrapText="1"/>
    </xf>
    <xf numFmtId="0" fontId="24" fillId="4" borderId="38" xfId="0" applyFont="1" applyFill="1" applyBorder="1" applyAlignment="1">
      <alignment horizontal="left" vertical="center" wrapText="1"/>
    </xf>
    <xf numFmtId="0" fontId="14" fillId="2" borderId="10" xfId="0" applyNumberFormat="1" applyFont="1" applyFill="1" applyBorder="1" applyAlignment="1">
      <alignment horizontal="center" vertical="center" wrapText="1"/>
    </xf>
    <xf numFmtId="0" fontId="47" fillId="0" borderId="55" xfId="0" applyFont="1" applyFill="1" applyBorder="1" applyAlignment="1">
      <alignment horizontal="left" vertical="center" wrapText="1"/>
    </xf>
    <xf numFmtId="0" fontId="26" fillId="0" borderId="55" xfId="0" applyFont="1" applyBorder="1" applyAlignment="1">
      <alignment horizontal="left" vertical="center" wrapText="1" indent="2"/>
    </xf>
    <xf numFmtId="0" fontId="26" fillId="0" borderId="15" xfId="0" applyFont="1" applyBorder="1" applyAlignment="1">
      <alignment horizontal="left" vertical="center" wrapText="1" indent="2"/>
    </xf>
    <xf numFmtId="0" fontId="47" fillId="0" borderId="15" xfId="0" applyFont="1" applyFill="1" applyBorder="1" applyAlignment="1">
      <alignment horizontal="left" vertical="center" wrapText="1"/>
    </xf>
    <xf numFmtId="0" fontId="26" fillId="0" borderId="15" xfId="0" applyFont="1" applyBorder="1" applyAlignment="1">
      <alignment horizontal="left" vertical="center" wrapText="1" indent="1"/>
    </xf>
    <xf numFmtId="0" fontId="79" fillId="0" borderId="15" xfId="0" applyFont="1" applyBorder="1" applyAlignment="1">
      <alignment horizontal="left" vertical="center" wrapText="1" indent="3"/>
    </xf>
    <xf numFmtId="0" fontId="47" fillId="0" borderId="81" xfId="0" applyFont="1" applyFill="1" applyBorder="1" applyAlignment="1">
      <alignment horizontal="left" vertical="center" wrapText="1"/>
    </xf>
    <xf numFmtId="0" fontId="14" fillId="2" borderId="18" xfId="0" applyNumberFormat="1" applyFont="1" applyFill="1" applyBorder="1" applyAlignment="1" quotePrefix="1">
      <alignment horizontal="center" vertical="center" wrapText="1"/>
    </xf>
    <xf numFmtId="0" fontId="14" fillId="2" borderId="10" xfId="0" applyNumberFormat="1" applyFont="1" applyFill="1" applyBorder="1" applyAlignment="1" quotePrefix="1">
      <alignment horizontal="center" vertical="center" wrapText="1"/>
    </xf>
    <xf numFmtId="0" fontId="20" fillId="3" borderId="0" xfId="0" applyNumberFormat="1" applyFont="1" applyFill="1" applyBorder="1" applyAlignment="1" quotePrefix="1">
      <alignment horizontal="center" vertical="center" wrapText="1"/>
    </xf>
    <xf numFmtId="0" fontId="18" fillId="0" borderId="33" xfId="0" applyFont="1" applyBorder="1" applyAlignment="1">
      <alignment horizontal="center" vertical="center" wrapText="1"/>
    </xf>
    <xf numFmtId="0" fontId="18" fillId="0" borderId="38" xfId="0" applyFont="1" applyBorder="1" applyAlignment="1">
      <alignment horizontal="center" vertical="center" wrapText="1"/>
    </xf>
    <xf numFmtId="0" fontId="20" fillId="3" borderId="38" xfId="0" applyNumberFormat="1" applyFont="1" applyFill="1" applyBorder="1" applyAlignment="1" quotePrefix="1">
      <alignment horizontal="center" vertical="center" wrapText="1"/>
    </xf>
    <xf numFmtId="0" fontId="18" fillId="0" borderId="38" xfId="0" applyFont="1" applyBorder="1" applyAlignment="1">
      <alignment wrapText="1"/>
    </xf>
    <xf numFmtId="0" fontId="18" fillId="0" borderId="18" xfId="0" applyFont="1" applyBorder="1" applyAlignment="1">
      <alignment wrapText="1"/>
    </xf>
    <xf numFmtId="0" fontId="18" fillId="0" borderId="11" xfId="0" applyFont="1" applyBorder="1" applyAlignment="1">
      <alignment horizontal="left" wrapText="1"/>
    </xf>
    <xf numFmtId="0" fontId="18" fillId="0" borderId="11" xfId="0" applyFont="1" applyBorder="1" applyAlignment="1" quotePrefix="1">
      <alignment horizontal="left" vertical="center" wrapText="1"/>
    </xf>
    <xf numFmtId="0" fontId="18" fillId="0" borderId="17" xfId="0" applyFont="1" applyBorder="1" applyAlignment="1" quotePrefix="1">
      <alignment horizontal="left" vertical="center" wrapText="1"/>
    </xf>
    <xf numFmtId="0" fontId="18" fillId="0" borderId="19" xfId="0" applyFont="1" applyBorder="1" applyAlignment="1" quotePrefix="1">
      <alignment horizontal="left" vertical="center" wrapText="1"/>
    </xf>
    <xf numFmtId="0" fontId="18" fillId="0" borderId="19" xfId="0" applyFont="1" applyBorder="1" applyAlignment="1">
      <alignment horizontal="left" wrapText="1"/>
    </xf>
    <xf numFmtId="0" fontId="48" fillId="0" borderId="55" xfId="0" applyFont="1" applyBorder="1" applyAlignment="1">
      <alignment horizontal="left" vertical="center" wrapText="1"/>
    </xf>
    <xf numFmtId="0" fontId="48" fillId="0" borderId="15" xfId="0" applyFont="1" applyBorder="1" applyAlignment="1">
      <alignment horizontal="left" vertical="center" wrapText="1"/>
    </xf>
    <xf numFmtId="0" fontId="21" fillId="0" borderId="15" xfId="0" applyFont="1" applyBorder="1" applyAlignment="1">
      <alignment horizontal="left" vertical="center" wrapText="1"/>
    </xf>
    <xf numFmtId="0" fontId="21" fillId="0" borderId="56" xfId="0" applyFont="1" applyBorder="1" applyAlignment="1">
      <alignment horizontal="left" vertical="center" wrapText="1"/>
    </xf>
    <xf numFmtId="0" fontId="11" fillId="0" borderId="77" xfId="0" applyFont="1" applyBorder="1" applyAlignment="1">
      <alignment wrapText="1"/>
    </xf>
    <xf numFmtId="0" fontId="17" fillId="2" borderId="10" xfId="0" applyFont="1" applyFill="1" applyBorder="1" applyAlignment="1" quotePrefix="1">
      <alignment horizontal="center" vertical="center" wrapText="1"/>
    </xf>
    <xf numFmtId="0" fontId="50" fillId="0" borderId="0" xfId="0" applyFont="1" applyBorder="1" applyAlignment="1">
      <alignment horizontal="center" vertical="center" wrapText="1"/>
    </xf>
    <xf numFmtId="0" fontId="0" fillId="4" borderId="0" xfId="0" applyFill="1" applyBorder="1" applyAlignment="1">
      <alignment horizontal="center" wrapText="1"/>
    </xf>
    <xf numFmtId="0" fontId="0" fillId="4" borderId="0" xfId="0" applyFill="1" applyBorder="1" applyAlignment="1">
      <alignment/>
    </xf>
    <xf numFmtId="0" fontId="0" fillId="0" borderId="0" xfId="0" applyFill="1" applyBorder="1" applyAlignment="1">
      <alignment horizontal="center" wrapText="1"/>
    </xf>
    <xf numFmtId="0" fontId="21" fillId="0" borderId="33" xfId="0" applyFont="1" applyBorder="1" applyAlignment="1">
      <alignment horizontal="left" vertical="center" wrapText="1"/>
    </xf>
    <xf numFmtId="0" fontId="50" fillId="0" borderId="38" xfId="0" applyFont="1" applyBorder="1" applyAlignment="1">
      <alignment horizontal="center" vertical="center" wrapText="1"/>
    </xf>
    <xf numFmtId="0" fontId="21" fillId="0" borderId="11" xfId="0" applyFont="1" applyBorder="1" applyAlignment="1">
      <alignment horizontal="left" vertical="center" wrapText="1"/>
    </xf>
    <xf numFmtId="0" fontId="0" fillId="4" borderId="8" xfId="0" applyFill="1" applyBorder="1" applyAlignment="1">
      <alignment/>
    </xf>
    <xf numFmtId="0" fontId="11" fillId="0" borderId="17" xfId="0" applyFont="1" applyBorder="1" applyAlignment="1">
      <alignment horizontal="center" vertical="center" wrapText="1"/>
    </xf>
    <xf numFmtId="0" fontId="17" fillId="0" borderId="15" xfId="0" applyFont="1" applyBorder="1" applyAlignment="1">
      <alignment horizontal="left" vertical="center" wrapText="1" indent="1"/>
    </xf>
    <xf numFmtId="0" fontId="17" fillId="0" borderId="15" xfId="0" applyFont="1" applyBorder="1" applyAlignment="1">
      <alignment horizontal="left" vertical="center" wrapText="1" indent="2"/>
    </xf>
    <xf numFmtId="0" fontId="80" fillId="0" borderId="15" xfId="0" applyFont="1" applyBorder="1" applyAlignment="1">
      <alignment horizontal="left" vertical="center" wrapText="1" indent="3"/>
    </xf>
    <xf numFmtId="0" fontId="50" fillId="0" borderId="18" xfId="0" applyFont="1" applyBorder="1" applyAlignment="1">
      <alignment horizontal="center" vertical="center" wrapText="1"/>
    </xf>
    <xf numFmtId="0" fontId="50" fillId="0" borderId="8" xfId="0" applyFont="1" applyBorder="1" applyAlignment="1">
      <alignment horizontal="center" vertical="center" wrapText="1"/>
    </xf>
    <xf numFmtId="0" fontId="7" fillId="0" borderId="8" xfId="0" applyFont="1" applyBorder="1" applyAlignment="1">
      <alignment horizontal="center" vertical="center" wrapText="1"/>
    </xf>
    <xf numFmtId="0" fontId="0" fillId="0" borderId="8" xfId="0" applyBorder="1" applyAlignment="1">
      <alignment horizontal="center" wrapText="1"/>
    </xf>
    <xf numFmtId="0" fontId="0" fillId="4" borderId="8" xfId="0" applyFill="1" applyBorder="1" applyAlignment="1">
      <alignment horizontal="center" wrapText="1"/>
    </xf>
    <xf numFmtId="0" fontId="0" fillId="0" borderId="44" xfId="0" applyBorder="1" applyAlignment="1">
      <alignment vertical="center" wrapText="1"/>
    </xf>
    <xf numFmtId="0" fontId="8" fillId="2" borderId="1" xfId="0" applyFont="1" applyFill="1" applyBorder="1" applyAlignment="1">
      <alignment horizontal="left" vertical="center" wrapText="1"/>
    </xf>
    <xf numFmtId="0" fontId="40" fillId="0" borderId="0" xfId="0" applyFont="1" applyBorder="1" applyAlignment="1">
      <alignment horizontal="center" vertical="center" wrapText="1"/>
    </xf>
    <xf numFmtId="0" fontId="40" fillId="0" borderId="33" xfId="0" applyFont="1" applyBorder="1" applyAlignment="1">
      <alignment horizontal="center" vertical="center" wrapText="1"/>
    </xf>
    <xf numFmtId="0" fontId="40" fillId="0" borderId="38"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8" xfId="0" applyFont="1" applyBorder="1" applyAlignment="1">
      <alignment horizontal="center" vertical="center" wrapText="1"/>
    </xf>
    <xf numFmtId="0" fontId="40" fillId="0" borderId="11"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44" xfId="0" applyFont="1" applyFill="1" applyBorder="1" applyAlignment="1">
      <alignment horizontal="center" vertical="center" wrapText="1"/>
    </xf>
    <xf numFmtId="0" fontId="24" fillId="0" borderId="18" xfId="32" applyFont="1" applyBorder="1" applyAlignment="1" quotePrefix="1">
      <alignment horizontal="center" vertical="center"/>
      <protection/>
    </xf>
    <xf numFmtId="0" fontId="24" fillId="0" borderId="8" xfId="32" applyFont="1" applyBorder="1" applyAlignment="1" quotePrefix="1">
      <alignment horizontal="center" vertical="center"/>
      <protection/>
    </xf>
    <xf numFmtId="0" fontId="24" fillId="0" borderId="44" xfId="32" applyFont="1" applyBorder="1" applyAlignment="1" quotePrefix="1">
      <alignment horizontal="center" vertical="center"/>
      <protection/>
    </xf>
    <xf numFmtId="0" fontId="5" fillId="2" borderId="10" xfId="0" applyFont="1" applyFill="1" applyBorder="1" applyAlignment="1" quotePrefix="1">
      <alignment horizontal="center" vertical="center" wrapText="1"/>
    </xf>
    <xf numFmtId="0" fontId="5" fillId="2" borderId="18" xfId="0" applyFont="1" applyFill="1" applyBorder="1" applyAlignment="1" quotePrefix="1">
      <alignment horizontal="center" vertical="center" wrapText="1"/>
    </xf>
    <xf numFmtId="0" fontId="5" fillId="0" borderId="33" xfId="0" applyFont="1" applyBorder="1" applyAlignment="1">
      <alignment vertical="center"/>
    </xf>
    <xf numFmtId="0" fontId="5" fillId="0" borderId="38" xfId="0" applyFont="1" applyBorder="1" applyAlignment="1">
      <alignment vertical="center"/>
    </xf>
    <xf numFmtId="0" fontId="5" fillId="0" borderId="18" xfId="0" applyFont="1" applyBorder="1" applyAlignment="1">
      <alignment vertical="center"/>
    </xf>
    <xf numFmtId="0" fontId="5" fillId="0" borderId="11" xfId="0" applyFont="1" applyBorder="1" applyAlignment="1">
      <alignment vertical="center"/>
    </xf>
    <xf numFmtId="0" fontId="5" fillId="0" borderId="8" xfId="0" applyFont="1" applyBorder="1" applyAlignment="1">
      <alignment vertical="center"/>
    </xf>
    <xf numFmtId="0" fontId="5" fillId="0" borderId="17" xfId="0" applyFont="1" applyBorder="1" applyAlignment="1">
      <alignment vertical="center"/>
    </xf>
    <xf numFmtId="0" fontId="5" fillId="0" borderId="19" xfId="0" applyFont="1" applyBorder="1" applyAlignment="1">
      <alignment vertical="center"/>
    </xf>
    <xf numFmtId="0" fontId="6" fillId="0" borderId="55" xfId="34" applyFont="1" applyBorder="1" applyAlignment="1">
      <alignment horizontal="left" vertical="center" wrapText="1"/>
      <protection/>
    </xf>
    <xf numFmtId="0" fontId="6" fillId="0" borderId="15" xfId="34" applyFont="1" applyBorder="1" applyAlignment="1">
      <alignment vertical="center" wrapText="1"/>
      <protection/>
    </xf>
    <xf numFmtId="0" fontId="6" fillId="0" borderId="77" xfId="34" applyFont="1" applyBorder="1" applyAlignment="1">
      <alignment horizontal="left" vertical="center" wrapText="1"/>
      <protection/>
    </xf>
    <xf numFmtId="0" fontId="7" fillId="4" borderId="0" xfId="34" applyFont="1" applyFill="1" applyBorder="1" applyAlignment="1">
      <alignment horizontal="center" vertical="center" wrapText="1"/>
      <protection/>
    </xf>
    <xf numFmtId="0" fontId="7" fillId="0" borderId="0" xfId="34" applyFont="1" applyBorder="1" applyAlignment="1">
      <alignment horizontal="center"/>
      <protection/>
    </xf>
    <xf numFmtId="0" fontId="7" fillId="4" borderId="0" xfId="34" applyFont="1" applyFill="1" applyBorder="1">
      <alignment/>
      <protection/>
    </xf>
    <xf numFmtId="0" fontId="7" fillId="3" borderId="0" xfId="34" applyFont="1" applyFill="1" applyBorder="1">
      <alignment/>
      <protection/>
    </xf>
    <xf numFmtId="0" fontId="7" fillId="0" borderId="33" xfId="34" applyFont="1" applyBorder="1" applyAlignment="1">
      <alignment horizontal="center" vertical="center" wrapText="1"/>
      <protection/>
    </xf>
    <xf numFmtId="0" fontId="7" fillId="0" borderId="38" xfId="34" applyFont="1" applyBorder="1" applyAlignment="1">
      <alignment horizontal="center" vertical="center" wrapText="1"/>
      <protection/>
    </xf>
    <xf numFmtId="0" fontId="7" fillId="4" borderId="38" xfId="34" applyFont="1" applyFill="1" applyBorder="1" applyAlignment="1">
      <alignment horizontal="center" vertical="center" wrapText="1"/>
      <protection/>
    </xf>
    <xf numFmtId="0" fontId="7" fillId="0" borderId="11" xfId="34" applyFont="1" applyBorder="1" applyAlignment="1">
      <alignment horizontal="center" vertical="center" wrapText="1"/>
      <protection/>
    </xf>
    <xf numFmtId="0" fontId="7" fillId="0" borderId="11" xfId="34" applyFont="1" applyBorder="1" applyAlignment="1">
      <alignment horizontal="center"/>
      <protection/>
    </xf>
    <xf numFmtId="0" fontId="7" fillId="0" borderId="8" xfId="34" applyFont="1" applyBorder="1" applyAlignment="1">
      <alignment horizontal="center"/>
      <protection/>
    </xf>
    <xf numFmtId="0" fontId="7" fillId="0" borderId="17" xfId="34" applyFont="1" applyBorder="1" applyAlignment="1">
      <alignment horizontal="center" vertical="center" wrapText="1"/>
      <protection/>
    </xf>
    <xf numFmtId="0" fontId="7" fillId="0" borderId="19" xfId="34" applyFont="1" applyBorder="1" applyAlignment="1">
      <alignment horizontal="center" vertical="center" wrapText="1"/>
      <protection/>
    </xf>
    <xf numFmtId="0" fontId="7" fillId="4" borderId="19" xfId="34" applyFont="1" applyFill="1" applyBorder="1">
      <alignment/>
      <protection/>
    </xf>
    <xf numFmtId="0" fontId="8" fillId="0" borderId="10" xfId="34" applyFont="1" applyBorder="1" applyAlignment="1">
      <alignment/>
      <protection/>
    </xf>
    <xf numFmtId="0" fontId="2" fillId="0" borderId="9" xfId="34" applyBorder="1" applyAlignment="1">
      <alignment horizontal="center"/>
      <protection/>
    </xf>
    <xf numFmtId="0" fontId="2" fillId="0" borderId="9" xfId="34" applyBorder="1">
      <alignment/>
      <protection/>
    </xf>
    <xf numFmtId="0" fontId="2" fillId="0" borderId="16" xfId="34" applyBorder="1">
      <alignment/>
      <protection/>
    </xf>
    <xf numFmtId="0" fontId="7" fillId="0" borderId="15" xfId="34" applyFont="1" applyBorder="1" applyAlignment="1">
      <alignment horizontal="left" vertical="center" wrapText="1" indent="2"/>
      <protection/>
    </xf>
    <xf numFmtId="0" fontId="2" fillId="0" borderId="82" xfId="33" applyBorder="1" applyAlignment="1">
      <alignment vertical="center" wrapText="1"/>
      <protection/>
    </xf>
    <xf numFmtId="0" fontId="2" fillId="0" borderId="83" xfId="33" applyBorder="1" applyAlignment="1">
      <alignment vertical="center" wrapText="1"/>
      <protection/>
    </xf>
    <xf numFmtId="0" fontId="2" fillId="0" borderId="84" xfId="33" applyBorder="1" applyAlignment="1">
      <alignment vertical="center" wrapText="1"/>
      <protection/>
    </xf>
    <xf numFmtId="0" fontId="2" fillId="0" borderId="0" xfId="33" applyBorder="1" applyAlignment="1">
      <alignment horizontal="center"/>
      <protection/>
    </xf>
    <xf numFmtId="0" fontId="2" fillId="0" borderId="85" xfId="33" applyBorder="1" applyAlignment="1">
      <alignment vertical="center" wrapText="1"/>
      <protection/>
    </xf>
    <xf numFmtId="0" fontId="2" fillId="0" borderId="86" xfId="33" applyBorder="1" applyAlignment="1">
      <alignment vertical="center" wrapText="1"/>
      <protection/>
    </xf>
    <xf numFmtId="0" fontId="2" fillId="0" borderId="87" xfId="33" applyBorder="1" applyAlignment="1">
      <alignment vertical="center"/>
      <protection/>
    </xf>
    <xf numFmtId="0" fontId="2" fillId="3" borderId="0" xfId="33" applyFill="1" applyBorder="1">
      <alignment/>
      <protection/>
    </xf>
    <xf numFmtId="0" fontId="2" fillId="0" borderId="0" xfId="33" applyBorder="1">
      <alignment/>
      <protection/>
    </xf>
    <xf numFmtId="0" fontId="2" fillId="0" borderId="33" xfId="33" applyBorder="1" applyAlignment="1">
      <alignment horizontal="center"/>
      <protection/>
    </xf>
    <xf numFmtId="0" fontId="2" fillId="0" borderId="38" xfId="33" applyBorder="1" applyAlignment="1">
      <alignment horizontal="center"/>
      <protection/>
    </xf>
    <xf numFmtId="0" fontId="2" fillId="0" borderId="11" xfId="33" applyBorder="1" applyAlignment="1">
      <alignment horizontal="center"/>
      <protection/>
    </xf>
    <xf numFmtId="0" fontId="2" fillId="0" borderId="11" xfId="33" applyBorder="1">
      <alignment/>
      <protection/>
    </xf>
    <xf numFmtId="0" fontId="2" fillId="0" borderId="8" xfId="33" applyBorder="1">
      <alignment/>
      <protection/>
    </xf>
    <xf numFmtId="0" fontId="2" fillId="0" borderId="17" xfId="33" applyBorder="1">
      <alignment/>
      <protection/>
    </xf>
    <xf numFmtId="0" fontId="2" fillId="0" borderId="19" xfId="33" applyBorder="1">
      <alignment/>
      <protection/>
    </xf>
    <xf numFmtId="0" fontId="2" fillId="0" borderId="44" xfId="33" applyBorder="1">
      <alignment/>
      <protection/>
    </xf>
    <xf numFmtId="0" fontId="2" fillId="0" borderId="10" xfId="33" applyBorder="1" applyAlignment="1">
      <alignment vertical="center" wrapText="1"/>
      <protection/>
    </xf>
    <xf numFmtId="0" fontId="2" fillId="0" borderId="9" xfId="33" applyBorder="1" applyAlignment="1">
      <alignment vertical="center" wrapText="1"/>
      <protection/>
    </xf>
    <xf numFmtId="0" fontId="2" fillId="0" borderId="16" xfId="33" applyBorder="1" applyAlignment="1">
      <alignment vertical="center" wrapText="1"/>
      <protection/>
    </xf>
    <xf numFmtId="0" fontId="7" fillId="2" borderId="10" xfId="35" applyFont="1" applyFill="1" applyBorder="1" applyAlignment="1" quotePrefix="1">
      <alignment horizontal="center" vertical="center" wrapText="1"/>
      <protection/>
    </xf>
    <xf numFmtId="0" fontId="7" fillId="2" borderId="18" xfId="35" applyFont="1" applyFill="1" applyBorder="1" applyAlignment="1" quotePrefix="1">
      <alignment horizontal="center" vertical="center" wrapText="1"/>
      <protection/>
    </xf>
    <xf numFmtId="0" fontId="57" fillId="0" borderId="12" xfId="35" applyFont="1" applyBorder="1" applyAlignment="1">
      <alignment horizontal="center" vertical="center" wrapText="1"/>
      <protection/>
    </xf>
    <xf numFmtId="0" fontId="57" fillId="0" borderId="13" xfId="35" applyFont="1" applyBorder="1" applyAlignment="1">
      <alignment horizontal="center" vertical="center" wrapText="1"/>
      <protection/>
    </xf>
    <xf numFmtId="0" fontId="57" fillId="0" borderId="13" xfId="35" applyFont="1" applyBorder="1" applyAlignment="1">
      <alignment horizontal="left" vertical="center" wrapText="1"/>
      <protection/>
    </xf>
    <xf numFmtId="0" fontId="5" fillId="0" borderId="13" xfId="35" applyFont="1" applyBorder="1" applyAlignment="1">
      <alignment horizontal="center" wrapText="1"/>
      <protection/>
    </xf>
    <xf numFmtId="0" fontId="5" fillId="0" borderId="13" xfId="35" applyFont="1" applyBorder="1" applyAlignment="1">
      <alignment horizontal="center" vertical="center" wrapText="1"/>
      <protection/>
    </xf>
    <xf numFmtId="0" fontId="5" fillId="0" borderId="21" xfId="35" applyFont="1" applyBorder="1">
      <alignment/>
      <protection/>
    </xf>
    <xf numFmtId="0" fontId="57" fillId="0" borderId="0" xfId="35" applyFont="1" applyBorder="1" applyAlignment="1">
      <alignment horizontal="center" vertical="center" wrapText="1"/>
      <protection/>
    </xf>
    <xf numFmtId="0" fontId="57" fillId="0" borderId="0" xfId="35" applyFont="1" applyBorder="1" applyAlignment="1">
      <alignment horizontal="left" vertical="center" wrapText="1"/>
      <protection/>
    </xf>
    <xf numFmtId="0" fontId="5" fillId="0" borderId="0" xfId="35" applyFont="1" applyBorder="1" applyAlignment="1">
      <alignment horizontal="center" wrapText="1"/>
      <protection/>
    </xf>
    <xf numFmtId="0" fontId="57" fillId="0" borderId="33" xfId="35" applyFont="1" applyBorder="1" applyAlignment="1">
      <alignment horizontal="center" vertical="center" wrapText="1"/>
      <protection/>
    </xf>
    <xf numFmtId="0" fontId="57" fillId="0" borderId="38" xfId="35" applyFont="1" applyBorder="1" applyAlignment="1">
      <alignment horizontal="center" vertical="center" wrapText="1"/>
      <protection/>
    </xf>
    <xf numFmtId="0" fontId="57" fillId="0" borderId="38" xfId="35" applyFont="1" applyBorder="1" applyAlignment="1">
      <alignment horizontal="left" vertical="center" wrapText="1"/>
      <protection/>
    </xf>
    <xf numFmtId="0" fontId="5" fillId="0" borderId="38" xfId="35" applyFont="1" applyBorder="1" applyAlignment="1">
      <alignment horizontal="center" wrapText="1"/>
      <protection/>
    </xf>
    <xf numFmtId="0" fontId="5" fillId="0" borderId="38" xfId="35" applyFont="1" applyBorder="1" applyAlignment="1">
      <alignment horizontal="center" vertical="center" wrapText="1"/>
      <protection/>
    </xf>
    <xf numFmtId="0" fontId="5" fillId="0" borderId="18" xfId="35" applyFont="1" applyBorder="1">
      <alignment/>
      <protection/>
    </xf>
    <xf numFmtId="0" fontId="57" fillId="0" borderId="11" xfId="35" applyFont="1" applyBorder="1" applyAlignment="1">
      <alignment horizontal="center" vertical="center" wrapText="1"/>
      <protection/>
    </xf>
    <xf numFmtId="0" fontId="5" fillId="0" borderId="8" xfId="35" applyFont="1" applyBorder="1">
      <alignment/>
      <protection/>
    </xf>
    <xf numFmtId="0" fontId="57" fillId="0" borderId="17" xfId="35" applyFont="1" applyBorder="1" applyAlignment="1">
      <alignment horizontal="center" vertical="center" wrapText="1"/>
      <protection/>
    </xf>
    <xf numFmtId="0" fontId="57" fillId="0" borderId="19" xfId="35" applyFont="1" applyBorder="1" applyAlignment="1">
      <alignment horizontal="center" vertical="center" wrapText="1"/>
      <protection/>
    </xf>
    <xf numFmtId="0" fontId="57" fillId="0" borderId="19" xfId="35" applyFont="1" applyBorder="1" applyAlignment="1">
      <alignment horizontal="left" vertical="center" wrapText="1"/>
      <protection/>
    </xf>
    <xf numFmtId="0" fontId="5" fillId="0" borderId="19" xfId="35" applyFont="1" applyBorder="1" applyAlignment="1">
      <alignment horizontal="center" wrapText="1"/>
      <protection/>
    </xf>
    <xf numFmtId="0" fontId="5" fillId="0" borderId="19" xfId="35" applyFont="1" applyBorder="1" applyAlignment="1">
      <alignment horizontal="center" vertical="center" wrapText="1"/>
      <protection/>
    </xf>
    <xf numFmtId="0" fontId="5" fillId="0" borderId="44" xfId="35" applyFont="1" applyBorder="1">
      <alignment/>
      <protection/>
    </xf>
    <xf numFmtId="0" fontId="5" fillId="2" borderId="10" xfId="36" applyFont="1" applyFill="1" applyBorder="1" applyAlignment="1" quotePrefix="1">
      <alignment horizontal="center" vertical="center" wrapText="1"/>
      <protection/>
    </xf>
    <xf numFmtId="0" fontId="57" fillId="0" borderId="68" xfId="36" applyFont="1" applyBorder="1" applyAlignment="1">
      <alignment horizontal="center" vertical="center" wrapText="1"/>
      <protection/>
    </xf>
    <xf numFmtId="0" fontId="57" fillId="0" borderId="19" xfId="36" applyFont="1" applyBorder="1" applyAlignment="1">
      <alignment horizontal="center" vertical="center" wrapText="1"/>
      <protection/>
    </xf>
    <xf numFmtId="0" fontId="57" fillId="0" borderId="19" xfId="36" applyFont="1" applyBorder="1" applyAlignment="1">
      <alignment horizontal="left" vertical="center" wrapText="1"/>
      <protection/>
    </xf>
    <xf numFmtId="0" fontId="5" fillId="0" borderId="19" xfId="36" applyFont="1" applyBorder="1" applyAlignment="1">
      <alignment horizontal="center" wrapText="1"/>
      <protection/>
    </xf>
    <xf numFmtId="0" fontId="5" fillId="0" borderId="19" xfId="36" applyFont="1" applyBorder="1" applyAlignment="1">
      <alignment horizontal="center" vertical="center" wrapText="1"/>
      <protection/>
    </xf>
    <xf numFmtId="0" fontId="5" fillId="0" borderId="88" xfId="36" applyFont="1" applyBorder="1">
      <alignment/>
      <protection/>
    </xf>
    <xf numFmtId="0" fontId="57" fillId="0" borderId="0" xfId="36" applyFont="1" applyBorder="1" applyAlignment="1">
      <alignment horizontal="center" vertical="center" wrapText="1"/>
      <protection/>
    </xf>
    <xf numFmtId="0" fontId="57" fillId="0" borderId="0" xfId="36" applyFont="1" applyBorder="1" applyAlignment="1">
      <alignment horizontal="left" vertical="center" wrapText="1"/>
      <protection/>
    </xf>
    <xf numFmtId="0" fontId="5" fillId="0" borderId="0" xfId="36" applyFont="1" applyBorder="1" applyAlignment="1">
      <alignment horizontal="center" wrapText="1"/>
      <protection/>
    </xf>
    <xf numFmtId="0" fontId="57" fillId="0" borderId="33" xfId="36" applyFont="1" applyBorder="1" applyAlignment="1">
      <alignment horizontal="center" vertical="center" wrapText="1"/>
      <protection/>
    </xf>
    <xf numFmtId="0" fontId="57" fillId="0" borderId="38" xfId="36" applyFont="1" applyBorder="1" applyAlignment="1">
      <alignment horizontal="center" vertical="center" wrapText="1"/>
      <protection/>
    </xf>
    <xf numFmtId="0" fontId="57" fillId="0" borderId="38" xfId="36" applyFont="1" applyBorder="1" applyAlignment="1">
      <alignment horizontal="left" vertical="center" wrapText="1"/>
      <protection/>
    </xf>
    <xf numFmtId="0" fontId="5" fillId="0" borderId="38" xfId="36" applyFont="1" applyBorder="1" applyAlignment="1">
      <alignment horizontal="center" wrapText="1"/>
      <protection/>
    </xf>
    <xf numFmtId="0" fontId="5" fillId="0" borderId="38" xfId="36" applyFont="1" applyBorder="1" applyAlignment="1">
      <alignment horizontal="center" vertical="center" wrapText="1"/>
      <protection/>
    </xf>
    <xf numFmtId="0" fontId="5" fillId="0" borderId="18" xfId="36" applyFont="1" applyBorder="1">
      <alignment/>
      <protection/>
    </xf>
    <xf numFmtId="0" fontId="57" fillId="0" borderId="11" xfId="36" applyFont="1" applyBorder="1" applyAlignment="1">
      <alignment horizontal="center" vertical="center" wrapText="1"/>
      <protection/>
    </xf>
    <xf numFmtId="0" fontId="5" fillId="0" borderId="8" xfId="36" applyFont="1" applyBorder="1">
      <alignment/>
      <protection/>
    </xf>
    <xf numFmtId="0" fontId="57" fillId="0" borderId="17" xfId="36" applyFont="1" applyBorder="1" applyAlignment="1">
      <alignment horizontal="center" vertical="center" wrapText="1"/>
      <protection/>
    </xf>
    <xf numFmtId="0" fontId="5" fillId="0" borderId="44" xfId="36" applyFont="1" applyBorder="1">
      <alignment/>
      <protection/>
    </xf>
    <xf numFmtId="0" fontId="2" fillId="2" borderId="10" xfId="37" applyFont="1" applyFill="1" applyBorder="1" applyAlignment="1" quotePrefix="1">
      <alignment horizontal="center" vertical="center"/>
      <protection/>
    </xf>
    <xf numFmtId="0" fontId="2" fillId="2" borderId="10" xfId="37" applyFont="1" applyFill="1" applyBorder="1" applyAlignment="1">
      <alignment horizontal="center" vertical="center"/>
      <protection/>
    </xf>
    <xf numFmtId="0" fontId="2" fillId="0" borderId="12" xfId="37" applyBorder="1" applyAlignment="1">
      <alignment horizontal="center" vertical="center"/>
      <protection/>
    </xf>
    <xf numFmtId="0" fontId="2" fillId="0" borderId="13" xfId="37" applyBorder="1" applyAlignment="1">
      <alignment horizontal="center" vertical="center"/>
      <protection/>
    </xf>
    <xf numFmtId="0" fontId="2" fillId="0" borderId="13" xfId="37" applyBorder="1" applyAlignment="1">
      <alignment vertical="center"/>
      <protection/>
    </xf>
    <xf numFmtId="0" fontId="2" fillId="0" borderId="21" xfId="37" applyBorder="1" applyAlignment="1">
      <alignment vertical="center"/>
      <protection/>
    </xf>
    <xf numFmtId="0" fontId="2" fillId="0" borderId="33" xfId="37" applyBorder="1" applyAlignment="1">
      <alignment horizontal="center"/>
      <protection/>
    </xf>
    <xf numFmtId="0" fontId="2" fillId="0" borderId="38" xfId="37" applyBorder="1">
      <alignment/>
      <protection/>
    </xf>
    <xf numFmtId="0" fontId="2" fillId="0" borderId="18" xfId="37" applyBorder="1">
      <alignment/>
      <protection/>
    </xf>
    <xf numFmtId="0" fontId="2" fillId="0" borderId="11" xfId="37" applyBorder="1" applyAlignment="1">
      <alignment horizontal="center"/>
      <protection/>
    </xf>
    <xf numFmtId="0" fontId="2" fillId="0" borderId="8" xfId="37" applyBorder="1">
      <alignment/>
      <protection/>
    </xf>
    <xf numFmtId="0" fontId="2" fillId="0" borderId="17" xfId="37" applyBorder="1" applyAlignment="1">
      <alignment horizontal="center"/>
      <protection/>
    </xf>
    <xf numFmtId="0" fontId="2" fillId="0" borderId="19" xfId="37" applyBorder="1">
      <alignment/>
      <protection/>
    </xf>
    <xf numFmtId="0" fontId="2" fillId="0" borderId="44" xfId="37" applyBorder="1">
      <alignment/>
      <protection/>
    </xf>
    <xf numFmtId="0" fontId="2" fillId="0" borderId="12" xfId="38" applyBorder="1" applyAlignment="1">
      <alignment horizontal="center" vertical="center"/>
      <protection/>
    </xf>
    <xf numFmtId="0" fontId="2" fillId="0" borderId="13" xfId="38" applyBorder="1" applyAlignment="1">
      <alignment horizontal="center" vertical="center"/>
      <protection/>
    </xf>
    <xf numFmtId="0" fontId="2" fillId="0" borderId="21" xfId="38" applyBorder="1" applyAlignment="1">
      <alignment vertical="center" wrapText="1"/>
      <protection/>
    </xf>
    <xf numFmtId="0" fontId="2" fillId="0" borderId="0" xfId="38" applyBorder="1" applyAlignment="1">
      <alignment horizontal="center"/>
      <protection/>
    </xf>
    <xf numFmtId="0" fontId="2" fillId="0" borderId="33" xfId="38" applyBorder="1" applyAlignment="1">
      <alignment horizontal="center"/>
      <protection/>
    </xf>
    <xf numFmtId="0" fontId="2" fillId="0" borderId="38" xfId="38" applyBorder="1" applyAlignment="1">
      <alignment horizontal="center"/>
      <protection/>
    </xf>
    <xf numFmtId="0" fontId="2" fillId="0" borderId="18" xfId="38" applyBorder="1" applyAlignment="1">
      <alignment vertical="center" wrapText="1"/>
      <protection/>
    </xf>
    <xf numFmtId="0" fontId="2" fillId="0" borderId="11" xfId="38" applyBorder="1" applyAlignment="1">
      <alignment horizontal="center"/>
      <protection/>
    </xf>
    <xf numFmtId="0" fontId="2" fillId="0" borderId="8" xfId="38" applyBorder="1" applyAlignment="1">
      <alignment vertical="center" wrapText="1"/>
      <protection/>
    </xf>
    <xf numFmtId="0" fontId="2" fillId="0" borderId="17" xfId="38" applyBorder="1" applyAlignment="1">
      <alignment horizontal="center"/>
      <protection/>
    </xf>
    <xf numFmtId="0" fontId="2" fillId="0" borderId="19" xfId="38" applyBorder="1" applyAlignment="1">
      <alignment horizontal="center"/>
      <protection/>
    </xf>
    <xf numFmtId="0" fontId="2" fillId="0" borderId="44" xfId="38" applyBorder="1" applyAlignment="1">
      <alignment vertical="center" wrapText="1"/>
      <protection/>
    </xf>
    <xf numFmtId="0" fontId="2" fillId="0" borderId="18" xfId="38" applyBorder="1" applyAlignment="1">
      <alignment horizontal="center"/>
      <protection/>
    </xf>
    <xf numFmtId="0" fontId="2" fillId="0" borderId="8" xfId="38" applyBorder="1" applyAlignment="1">
      <alignment horizontal="center"/>
      <protection/>
    </xf>
    <xf numFmtId="0" fontId="2" fillId="0" borderId="44" xfId="38" applyBorder="1" applyAlignment="1">
      <alignment horizontal="center"/>
      <protection/>
    </xf>
    <xf numFmtId="0" fontId="2" fillId="0" borderId="10" xfId="38" applyBorder="1" applyAlignment="1">
      <alignment horizontal="center"/>
      <protection/>
    </xf>
    <xf numFmtId="0" fontId="2" fillId="0" borderId="9" xfId="38" applyBorder="1" applyAlignment="1">
      <alignment horizontal="center"/>
      <protection/>
    </xf>
    <xf numFmtId="0" fontId="2" fillId="0" borderId="33" xfId="37" applyBorder="1">
      <alignment/>
      <protection/>
    </xf>
    <xf numFmtId="0" fontId="2" fillId="0" borderId="11" xfId="37" applyBorder="1">
      <alignment/>
      <protection/>
    </xf>
    <xf numFmtId="0" fontId="2" fillId="0" borderId="17" xfId="37" applyBorder="1">
      <alignment/>
      <protection/>
    </xf>
    <xf numFmtId="0" fontId="57" fillId="0" borderId="33" xfId="36" applyFont="1" applyBorder="1" applyAlignment="1">
      <alignment horizontal="left" vertical="center" wrapText="1"/>
      <protection/>
    </xf>
    <xf numFmtId="0" fontId="57" fillId="0" borderId="18" xfId="36" applyFont="1" applyBorder="1" applyAlignment="1">
      <alignment horizontal="left" vertical="center" wrapText="1"/>
      <protection/>
    </xf>
    <xf numFmtId="0" fontId="57" fillId="0" borderId="11" xfId="36" applyFont="1" applyBorder="1" applyAlignment="1">
      <alignment horizontal="left" vertical="center" wrapText="1"/>
      <protection/>
    </xf>
    <xf numFmtId="0" fontId="57" fillId="0" borderId="8" xfId="36" applyFont="1" applyBorder="1" applyAlignment="1">
      <alignment horizontal="left" vertical="center" wrapText="1"/>
      <protection/>
    </xf>
    <xf numFmtId="0" fontId="57" fillId="0" borderId="17" xfId="36" applyFont="1" applyBorder="1" applyAlignment="1">
      <alignment horizontal="left" vertical="center" wrapText="1"/>
      <protection/>
    </xf>
    <xf numFmtId="0" fontId="57" fillId="0" borderId="10" xfId="36" applyFont="1" applyBorder="1" applyAlignment="1">
      <alignment horizontal="center" vertical="center" wrapText="1"/>
      <protection/>
    </xf>
    <xf numFmtId="0" fontId="57" fillId="0" borderId="9" xfId="36" applyFont="1" applyBorder="1" applyAlignment="1">
      <alignment horizontal="center" vertical="center" wrapText="1"/>
      <protection/>
    </xf>
    <xf numFmtId="0" fontId="57" fillId="0" borderId="10" xfId="36" applyFont="1" applyBorder="1" applyAlignment="1">
      <alignment horizontal="left" vertical="center" wrapText="1"/>
      <protection/>
    </xf>
    <xf numFmtId="0" fontId="57" fillId="0" borderId="9" xfId="36" applyFont="1" applyBorder="1" applyAlignment="1">
      <alignment horizontal="left" vertical="center" wrapText="1"/>
      <protection/>
    </xf>
    <xf numFmtId="0" fontId="5" fillId="0" borderId="33" xfId="36" applyFont="1" applyBorder="1" applyAlignment="1">
      <alignment horizontal="center" wrapText="1"/>
      <protection/>
    </xf>
    <xf numFmtId="0" fontId="5" fillId="0" borderId="18" xfId="36" applyFont="1" applyBorder="1" applyAlignment="1">
      <alignment horizontal="center" vertical="center" wrapText="1"/>
      <protection/>
    </xf>
    <xf numFmtId="0" fontId="5" fillId="0" borderId="11" xfId="36" applyFont="1" applyBorder="1" applyAlignment="1">
      <alignment horizontal="center" wrapText="1"/>
      <protection/>
    </xf>
    <xf numFmtId="0" fontId="5" fillId="0" borderId="8" xfId="36" applyFont="1" applyBorder="1" applyAlignment="1">
      <alignment horizontal="center" vertical="center" wrapText="1"/>
      <protection/>
    </xf>
    <xf numFmtId="0" fontId="5" fillId="0" borderId="44" xfId="36" applyFont="1" applyBorder="1" applyAlignment="1">
      <alignment horizontal="center" vertical="center" wrapText="1"/>
      <protection/>
    </xf>
    <xf numFmtId="0" fontId="57" fillId="0" borderId="33" xfId="35" applyFont="1" applyBorder="1" applyAlignment="1">
      <alignment horizontal="left" vertical="center" wrapText="1"/>
      <protection/>
    </xf>
    <xf numFmtId="0" fontId="57" fillId="0" borderId="18" xfId="35" applyFont="1" applyBorder="1" applyAlignment="1">
      <alignment horizontal="left" vertical="center" wrapText="1"/>
      <protection/>
    </xf>
    <xf numFmtId="0" fontId="57" fillId="0" borderId="11" xfId="35" applyFont="1" applyBorder="1" applyAlignment="1">
      <alignment horizontal="left" vertical="center" wrapText="1"/>
      <protection/>
    </xf>
    <xf numFmtId="0" fontId="57" fillId="0" borderId="8" xfId="35" applyFont="1" applyBorder="1" applyAlignment="1">
      <alignment horizontal="left" vertical="center" wrapText="1"/>
      <protection/>
    </xf>
    <xf numFmtId="0" fontId="57" fillId="0" borderId="10" xfId="35" applyFont="1" applyBorder="1" applyAlignment="1">
      <alignment horizontal="center" vertical="center" wrapText="1"/>
      <protection/>
    </xf>
    <xf numFmtId="0" fontId="57" fillId="0" borderId="9" xfId="35" applyFont="1" applyBorder="1" applyAlignment="1">
      <alignment horizontal="center" vertical="center" wrapText="1"/>
      <protection/>
    </xf>
    <xf numFmtId="0" fontId="57" fillId="0" borderId="10" xfId="35" applyFont="1" applyBorder="1" applyAlignment="1">
      <alignment horizontal="left" vertical="center" wrapText="1"/>
      <protection/>
    </xf>
    <xf numFmtId="0" fontId="57" fillId="0" borderId="9" xfId="35" applyFont="1" applyBorder="1" applyAlignment="1">
      <alignment horizontal="left" vertical="center" wrapText="1"/>
      <protection/>
    </xf>
    <xf numFmtId="0" fontId="5" fillId="0" borderId="33" xfId="35" applyFont="1" applyBorder="1" applyAlignment="1">
      <alignment horizontal="center" wrapText="1"/>
      <protection/>
    </xf>
    <xf numFmtId="0" fontId="5" fillId="0" borderId="18" xfId="35" applyFont="1" applyBorder="1" applyAlignment="1">
      <alignment horizontal="center" vertical="center" wrapText="1"/>
      <protection/>
    </xf>
    <xf numFmtId="0" fontId="5" fillId="0" borderId="11" xfId="35" applyFont="1" applyBorder="1" applyAlignment="1">
      <alignment horizontal="center" wrapText="1"/>
      <protection/>
    </xf>
    <xf numFmtId="0" fontId="5" fillId="0" borderId="8" xfId="35" applyFont="1" applyBorder="1" applyAlignment="1">
      <alignment horizontal="center" vertical="center" wrapText="1"/>
      <protection/>
    </xf>
    <xf numFmtId="0" fontId="5" fillId="0" borderId="44" xfId="35" applyFont="1" applyBorder="1" applyAlignment="1">
      <alignment horizontal="center" vertical="center" wrapText="1"/>
      <protection/>
    </xf>
    <xf numFmtId="0" fontId="7" fillId="4" borderId="33" xfId="34" applyFont="1" applyFill="1" applyBorder="1" applyAlignment="1">
      <alignment horizontal="center" vertical="center" wrapText="1"/>
      <protection/>
    </xf>
    <xf numFmtId="0" fontId="7" fillId="4" borderId="18" xfId="34" applyFont="1" applyFill="1" applyBorder="1" applyAlignment="1">
      <alignment horizontal="center" vertical="center" wrapText="1"/>
      <protection/>
    </xf>
    <xf numFmtId="0" fontId="7" fillId="4" borderId="11" xfId="34" applyFont="1" applyFill="1" applyBorder="1" applyAlignment="1">
      <alignment horizontal="center" vertical="center" wrapText="1"/>
      <protection/>
    </xf>
    <xf numFmtId="0" fontId="7" fillId="4" borderId="8" xfId="34" applyFont="1" applyFill="1" applyBorder="1" applyAlignment="1">
      <alignment horizontal="center" vertical="center" wrapText="1"/>
      <protection/>
    </xf>
    <xf numFmtId="0" fontId="7" fillId="4" borderId="11" xfId="34" applyFont="1" applyFill="1" applyBorder="1">
      <alignment/>
      <protection/>
    </xf>
    <xf numFmtId="0" fontId="7" fillId="4" borderId="8" xfId="34" applyFont="1" applyFill="1" applyBorder="1">
      <alignment/>
      <protection/>
    </xf>
    <xf numFmtId="0" fontId="7" fillId="3" borderId="11" xfId="34" applyFont="1" applyFill="1" applyBorder="1">
      <alignment/>
      <protection/>
    </xf>
    <xf numFmtId="0" fontId="7" fillId="3" borderId="8" xfId="34" applyFont="1" applyFill="1" applyBorder="1">
      <alignment/>
      <protection/>
    </xf>
    <xf numFmtId="0" fontId="7" fillId="4" borderId="17" xfId="34" applyFont="1" applyFill="1" applyBorder="1">
      <alignment/>
      <protection/>
    </xf>
    <xf numFmtId="0" fontId="7" fillId="4" borderId="44" xfId="34" applyFont="1" applyFill="1" applyBorder="1">
      <alignment/>
      <protection/>
    </xf>
    <xf numFmtId="0" fontId="5" fillId="0" borderId="10" xfId="0" applyFont="1" applyBorder="1" applyAlignment="1">
      <alignment vertical="center"/>
    </xf>
    <xf numFmtId="0" fontId="5" fillId="0" borderId="9" xfId="0" applyFont="1" applyBorder="1" applyAlignment="1">
      <alignment vertical="center"/>
    </xf>
    <xf numFmtId="0" fontId="24" fillId="0" borderId="9" xfId="32" applyFont="1" applyBorder="1" applyAlignment="1" quotePrefix="1">
      <alignment horizontal="center" vertical="center"/>
      <protection/>
    </xf>
    <xf numFmtId="0" fontId="2" fillId="0" borderId="89" xfId="25" applyBorder="1">
      <alignment/>
      <protection/>
    </xf>
    <xf numFmtId="9" fontId="19" fillId="3" borderId="18" xfId="26" applyNumberFormat="1" applyFont="1" applyFill="1" applyBorder="1" applyAlignment="1" quotePrefix="1">
      <alignment horizontal="center" vertical="center" wrapText="1"/>
      <protection/>
    </xf>
    <xf numFmtId="0" fontId="2" fillId="0" borderId="8" xfId="26" applyFont="1" applyBorder="1" applyAlignment="1">
      <alignment vertical="center" wrapText="1"/>
      <protection/>
    </xf>
    <xf numFmtId="0" fontId="2" fillId="0" borderId="8" xfId="26" applyFont="1" applyBorder="1" applyAlignment="1">
      <alignment horizontal="center" vertical="center" wrapText="1"/>
      <protection/>
    </xf>
    <xf numFmtId="0" fontId="20" fillId="0" borderId="8" xfId="26" applyFont="1" applyBorder="1" applyAlignment="1">
      <alignment horizontal="left" vertical="center" wrapText="1"/>
      <protection/>
    </xf>
    <xf numFmtId="0" fontId="2" fillId="0" borderId="44" xfId="26" applyFont="1" applyBorder="1" applyAlignment="1">
      <alignment vertical="center" wrapText="1"/>
      <protection/>
    </xf>
    <xf numFmtId="0" fontId="19" fillId="0" borderId="33" xfId="26" applyFont="1" applyBorder="1" applyAlignment="1">
      <alignment vertical="center" wrapText="1"/>
      <protection/>
    </xf>
    <xf numFmtId="0" fontId="2" fillId="0" borderId="11" xfId="26" applyFont="1" applyBorder="1" applyAlignment="1">
      <alignment vertical="center"/>
      <protection/>
    </xf>
    <xf numFmtId="0" fontId="2" fillId="0" borderId="17" xfId="26" applyFont="1" applyBorder="1" applyAlignment="1">
      <alignment vertical="center"/>
      <protection/>
    </xf>
    <xf numFmtId="9" fontId="17" fillId="3" borderId="2" xfId="26" applyNumberFormat="1" applyFont="1" applyFill="1" applyBorder="1" applyAlignment="1">
      <alignment horizontal="center" vertical="center" wrapText="1"/>
      <protection/>
    </xf>
    <xf numFmtId="9" fontId="17" fillId="3" borderId="10" xfId="26" applyNumberFormat="1" applyFont="1" applyFill="1" applyBorder="1" applyAlignment="1" quotePrefix="1">
      <alignment horizontal="center" vertical="center"/>
      <protection/>
    </xf>
    <xf numFmtId="0" fontId="2" fillId="0" borderId="9" xfId="26" applyFont="1" applyBorder="1" applyAlignment="1">
      <alignment vertical="center" wrapText="1"/>
      <protection/>
    </xf>
    <xf numFmtId="0" fontId="2" fillId="0" borderId="9" xfId="26" applyFont="1" applyBorder="1" applyAlignment="1">
      <alignment horizontal="center" vertical="center" wrapText="1"/>
      <protection/>
    </xf>
    <xf numFmtId="0" fontId="20" fillId="0" borderId="9" xfId="26" applyFont="1" applyBorder="1" applyAlignment="1">
      <alignment horizontal="left" vertical="center" wrapText="1"/>
      <protection/>
    </xf>
    <xf numFmtId="0" fontId="2" fillId="0" borderId="16" xfId="26" applyFont="1" applyBorder="1" applyAlignment="1">
      <alignment vertical="center" wrapText="1"/>
      <protection/>
    </xf>
    <xf numFmtId="9" fontId="19" fillId="3" borderId="10" xfId="26" applyNumberFormat="1" applyFont="1" applyFill="1" applyBorder="1" applyAlignment="1" quotePrefix="1">
      <alignment horizontal="center" vertical="center" wrapText="1"/>
      <protection/>
    </xf>
    <xf numFmtId="0" fontId="24" fillId="0" borderId="8" xfId="0" applyFont="1" applyFill="1" applyBorder="1" applyAlignment="1">
      <alignment wrapText="1"/>
    </xf>
    <xf numFmtId="0" fontId="24" fillId="4" borderId="18" xfId="0" applyFont="1" applyFill="1" applyBorder="1" applyAlignment="1">
      <alignment horizontal="left" vertical="center" wrapText="1"/>
    </xf>
    <xf numFmtId="0" fontId="24" fillId="4" borderId="8" xfId="0" applyFont="1" applyFill="1" applyBorder="1" applyAlignment="1">
      <alignment horizontal="left" vertical="center" wrapText="1"/>
    </xf>
    <xf numFmtId="0" fontId="27" fillId="0" borderId="8" xfId="0" applyFont="1" applyBorder="1" applyAlignment="1">
      <alignment horizontal="center" vertical="center" wrapText="1"/>
    </xf>
    <xf numFmtId="0" fontId="24" fillId="4" borderId="8" xfId="0" applyFont="1" applyFill="1" applyBorder="1" applyAlignment="1">
      <alignment wrapText="1"/>
    </xf>
    <xf numFmtId="0" fontId="24" fillId="4" borderId="44" xfId="0" applyFont="1" applyFill="1" applyBorder="1" applyAlignment="1">
      <alignment wrapText="1"/>
    </xf>
    <xf numFmtId="0" fontId="24" fillId="0" borderId="10"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7" fillId="0" borderId="9" xfId="0" applyFont="1" applyBorder="1" applyAlignment="1">
      <alignment horizontal="center" vertical="center" wrapText="1"/>
    </xf>
    <xf numFmtId="0" fontId="24" fillId="0" borderId="9" xfId="0" applyFont="1" applyFill="1" applyBorder="1" applyAlignment="1">
      <alignment wrapText="1"/>
    </xf>
    <xf numFmtId="0" fontId="24" fillId="0" borderId="16" xfId="0" applyFont="1" applyFill="1" applyBorder="1" applyAlignment="1">
      <alignment wrapText="1"/>
    </xf>
    <xf numFmtId="0" fontId="27" fillId="0" borderId="33" xfId="0" applyFont="1" applyBorder="1" applyAlignment="1">
      <alignment horizontal="center" vertical="center" wrapText="1"/>
    </xf>
    <xf numFmtId="0" fontId="27" fillId="0" borderId="18" xfId="0" applyFont="1" applyBorder="1" applyAlignment="1">
      <alignment horizontal="center" vertical="center" wrapText="1"/>
    </xf>
    <xf numFmtId="0" fontId="24" fillId="0" borderId="11" xfId="0" applyFont="1" applyFill="1" applyBorder="1" applyAlignment="1">
      <alignment wrapText="1"/>
    </xf>
    <xf numFmtId="0" fontId="24" fillId="0" borderId="8" xfId="0" applyFont="1" applyFill="1" applyBorder="1" applyAlignment="1">
      <alignment wrapText="1"/>
    </xf>
    <xf numFmtId="0" fontId="24" fillId="0" borderId="17" xfId="0" applyFont="1" applyFill="1" applyBorder="1" applyAlignment="1">
      <alignment wrapText="1"/>
    </xf>
    <xf numFmtId="0" fontId="24" fillId="0" borderId="44" xfId="0" applyFont="1" applyFill="1" applyBorder="1" applyAlignment="1">
      <alignment wrapText="1"/>
    </xf>
    <xf numFmtId="0" fontId="24" fillId="4" borderId="33" xfId="0" applyFont="1" applyFill="1" applyBorder="1" applyAlignment="1">
      <alignment wrapText="1"/>
    </xf>
    <xf numFmtId="0" fontId="24" fillId="4" borderId="18" xfId="0" applyFont="1" applyFill="1" applyBorder="1" applyAlignment="1">
      <alignment wrapText="1"/>
    </xf>
    <xf numFmtId="0" fontId="24" fillId="0" borderId="11" xfId="0" applyFont="1" applyBorder="1" applyAlignment="1">
      <alignment wrapText="1"/>
    </xf>
    <xf numFmtId="0" fontId="24" fillId="0" borderId="8" xfId="0" applyFont="1" applyBorder="1" applyAlignment="1">
      <alignment wrapText="1"/>
    </xf>
    <xf numFmtId="0" fontId="24" fillId="0" borderId="10" xfId="0" applyFont="1" applyBorder="1" applyAlignment="1">
      <alignment wrapText="1"/>
    </xf>
    <xf numFmtId="0" fontId="24" fillId="0" borderId="9" xfId="0" applyFont="1" applyBorder="1" applyAlignment="1">
      <alignment wrapText="1"/>
    </xf>
    <xf numFmtId="0" fontId="24" fillId="0" borderId="33" xfId="0" applyFont="1" applyBorder="1" applyAlignment="1">
      <alignment wrapText="1"/>
    </xf>
    <xf numFmtId="0" fontId="24" fillId="0" borderId="18" xfId="0" applyFont="1" applyBorder="1" applyAlignment="1">
      <alignment wrapText="1"/>
    </xf>
    <xf numFmtId="0" fontId="24" fillId="0" borderId="10" xfId="0" applyFont="1" applyBorder="1" applyAlignment="1">
      <alignment vertical="center" wrapText="1"/>
    </xf>
    <xf numFmtId="0" fontId="24" fillId="0" borderId="9" xfId="0" applyFont="1" applyBorder="1" applyAlignment="1">
      <alignment vertical="center" wrapText="1"/>
    </xf>
    <xf numFmtId="0" fontId="0" fillId="0" borderId="9" xfId="0" applyBorder="1" applyAlignment="1">
      <alignment horizontal="center" wrapText="1"/>
    </xf>
    <xf numFmtId="0" fontId="0" fillId="0" borderId="9" xfId="0" applyBorder="1" applyAlignment="1">
      <alignment horizontal="center" vertical="center" wrapText="1"/>
    </xf>
    <xf numFmtId="0" fontId="0" fillId="0" borderId="16" xfId="0" applyBorder="1" applyAlignment="1">
      <alignment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0" borderId="9" xfId="0" applyBorder="1" applyAlignment="1">
      <alignment/>
    </xf>
    <xf numFmtId="0" fontId="0" fillId="0" borderId="16" xfId="0" applyBorder="1" applyAlignment="1">
      <alignment vertical="center"/>
    </xf>
    <xf numFmtId="0" fontId="0" fillId="0" borderId="11" xfId="0" applyBorder="1" applyAlignment="1">
      <alignment horizontal="center" wrapText="1"/>
    </xf>
    <xf numFmtId="0" fontId="8" fillId="0" borderId="17" xfId="0" applyFont="1" applyBorder="1" applyAlignment="1">
      <alignment horizontal="center" vertical="center" wrapText="1"/>
    </xf>
    <xf numFmtId="0" fontId="7" fillId="0" borderId="9" xfId="28" applyFont="1" applyBorder="1" applyAlignment="1">
      <alignment horizontal="center" vertical="center" wrapText="1"/>
      <protection/>
    </xf>
    <xf numFmtId="0" fontId="2" fillId="0" borderId="18" xfId="29" applyBorder="1" applyAlignment="1">
      <alignment horizontal="center" wrapText="1"/>
      <protection/>
    </xf>
    <xf numFmtId="0" fontId="2" fillId="0" borderId="8" xfId="29" applyBorder="1" applyAlignment="1">
      <alignment horizontal="center" wrapText="1"/>
      <protection/>
    </xf>
    <xf numFmtId="0" fontId="2" fillId="0" borderId="44" xfId="29" applyBorder="1" applyAlignment="1">
      <alignment vertical="center" wrapText="1"/>
      <protection/>
    </xf>
    <xf numFmtId="0" fontId="2" fillId="0" borderId="33" xfId="29" applyBorder="1" applyAlignment="1">
      <alignment horizontal="center" wrapText="1"/>
      <protection/>
    </xf>
    <xf numFmtId="0" fontId="2" fillId="0" borderId="11" xfId="29" applyBorder="1" applyAlignment="1">
      <alignment horizontal="center" wrapText="1"/>
      <protection/>
    </xf>
    <xf numFmtId="0" fontId="2" fillId="0" borderId="17" xfId="29" applyBorder="1" applyAlignment="1">
      <alignment vertical="center" wrapText="1"/>
      <protection/>
    </xf>
    <xf numFmtId="0" fontId="2" fillId="0" borderId="10" xfId="29" applyBorder="1" applyAlignment="1">
      <alignment horizontal="center" wrapText="1"/>
      <protection/>
    </xf>
    <xf numFmtId="0" fontId="2" fillId="0" borderId="9" xfId="29" applyBorder="1" applyAlignment="1">
      <alignment horizontal="center" wrapText="1"/>
      <protection/>
    </xf>
    <xf numFmtId="0" fontId="2" fillId="0" borderId="9" xfId="29" applyBorder="1" applyAlignment="1">
      <alignment horizontal="center" vertical="center" wrapText="1"/>
      <protection/>
    </xf>
    <xf numFmtId="0" fontId="7" fillId="0" borderId="10" xfId="30" applyFont="1" applyBorder="1" applyAlignment="1">
      <alignment wrapText="1"/>
      <protection/>
    </xf>
    <xf numFmtId="0" fontId="7" fillId="0" borderId="9" xfId="30" applyFont="1" applyBorder="1" applyAlignment="1">
      <alignment wrapText="1"/>
      <protection/>
    </xf>
    <xf numFmtId="0" fontId="24" fillId="0" borderId="10" xfId="0" applyFont="1" applyFill="1" applyBorder="1" applyAlignment="1">
      <alignment wrapText="1"/>
    </xf>
    <xf numFmtId="0" fontId="24" fillId="0" borderId="9" xfId="0" applyFont="1" applyBorder="1" applyAlignment="1">
      <alignment horizontal="center" wrapText="1"/>
    </xf>
    <xf numFmtId="0" fontId="24" fillId="4" borderId="18" xfId="0" applyFont="1" applyFill="1" applyBorder="1" applyAlignment="1">
      <alignment horizontal="left" vertical="center" wrapText="1"/>
    </xf>
    <xf numFmtId="0" fontId="24" fillId="4" borderId="8" xfId="0" applyFont="1" applyFill="1" applyBorder="1" applyAlignment="1">
      <alignment horizontal="left" vertical="center" wrapText="1"/>
    </xf>
    <xf numFmtId="0" fontId="18" fillId="0" borderId="10" xfId="0" applyFont="1" applyBorder="1" applyAlignment="1">
      <alignment horizontal="center" vertical="center" wrapText="1"/>
    </xf>
    <xf numFmtId="0" fontId="18" fillId="0" borderId="9" xfId="0" applyFont="1" applyBorder="1" applyAlignment="1">
      <alignment horizontal="left" wrapText="1"/>
    </xf>
    <xf numFmtId="0" fontId="18" fillId="0" borderId="9" xfId="0" applyFont="1" applyBorder="1" applyAlignment="1" quotePrefix="1">
      <alignment horizontal="left" vertical="center" wrapText="1"/>
    </xf>
    <xf numFmtId="0" fontId="18" fillId="0" borderId="16" xfId="0" applyFont="1" applyBorder="1" applyAlignment="1" quotePrefix="1">
      <alignment horizontal="left" vertical="center" wrapText="1"/>
    </xf>
    <xf numFmtId="0" fontId="18" fillId="0" borderId="8" xfId="0" applyFont="1" applyBorder="1" applyAlignment="1">
      <alignment horizontal="left" wrapText="1"/>
    </xf>
    <xf numFmtId="0" fontId="18" fillId="0" borderId="8" xfId="0" applyFont="1" applyBorder="1" applyAlignment="1" quotePrefix="1">
      <alignment horizontal="left" vertical="center" wrapText="1"/>
    </xf>
    <xf numFmtId="0" fontId="18" fillId="0" borderId="44" xfId="0" applyFont="1" applyBorder="1" applyAlignment="1" quotePrefix="1">
      <alignment horizontal="left" vertical="center" wrapText="1"/>
    </xf>
    <xf numFmtId="0" fontId="18" fillId="0" borderId="18" xfId="0" applyFont="1" applyBorder="1" applyAlignment="1">
      <alignment horizontal="center" vertical="center" wrapText="1"/>
    </xf>
    <xf numFmtId="0" fontId="18" fillId="0" borderId="44" xfId="0" applyFont="1" applyBorder="1" applyAlignment="1">
      <alignment horizontal="left" wrapText="1"/>
    </xf>
    <xf numFmtId="0" fontId="18" fillId="0" borderId="10" xfId="0" applyFont="1" applyBorder="1" applyAlignment="1">
      <alignment wrapText="1"/>
    </xf>
    <xf numFmtId="0" fontId="2" fillId="0" borderId="9" xfId="0" applyFont="1" applyBorder="1" applyAlignment="1">
      <alignment/>
    </xf>
    <xf numFmtId="0" fontId="2" fillId="0" borderId="16" xfId="0" applyFont="1" applyBorder="1" applyAlignment="1">
      <alignment/>
    </xf>
    <xf numFmtId="0" fontId="50" fillId="0" borderId="33" xfId="0" applyFont="1" applyBorder="1" applyAlignment="1" quotePrefix="1">
      <alignment horizontal="center" vertical="center" wrapText="1"/>
    </xf>
    <xf numFmtId="0" fontId="50" fillId="0" borderId="11" xfId="0" applyFont="1" applyBorder="1" applyAlignment="1" quotePrefix="1">
      <alignment horizontal="center" vertical="center" wrapText="1"/>
    </xf>
    <xf numFmtId="0" fontId="7" fillId="0" borderId="11" xfId="0" applyFont="1" applyBorder="1" applyAlignment="1" quotePrefix="1">
      <alignment horizontal="center" vertical="center" wrapText="1"/>
    </xf>
    <xf numFmtId="0" fontId="0" fillId="4" borderId="11" xfId="0" applyFill="1" applyBorder="1" applyAlignment="1">
      <alignment horizontal="center" wrapText="1"/>
    </xf>
    <xf numFmtId="0" fontId="0" fillId="0" borderId="8" xfId="0" applyFill="1" applyBorder="1" applyAlignment="1">
      <alignment horizontal="center" wrapText="1"/>
    </xf>
    <xf numFmtId="0" fontId="0" fillId="0" borderId="17" xfId="0" applyBorder="1" applyAlignment="1">
      <alignment vertical="center" wrapText="1"/>
    </xf>
    <xf numFmtId="0" fontId="50" fillId="0" borderId="10" xfId="0" applyFont="1" applyBorder="1" applyAlignment="1">
      <alignment horizontal="center" vertical="center" wrapText="1"/>
    </xf>
    <xf numFmtId="0" fontId="50" fillId="0" borderId="9" xfId="0" applyFont="1" applyBorder="1" applyAlignment="1">
      <alignment horizontal="center" vertical="center" wrapText="1"/>
    </xf>
    <xf numFmtId="0" fontId="7" fillId="0" borderId="9" xfId="0" applyFont="1" applyBorder="1" applyAlignment="1">
      <alignment horizontal="center" vertical="center" wrapText="1"/>
    </xf>
    <xf numFmtId="0" fontId="0" fillId="4" borderId="9" xfId="0" applyFill="1" applyBorder="1" applyAlignment="1">
      <alignment horizontal="center" wrapText="1"/>
    </xf>
    <xf numFmtId="0" fontId="50" fillId="0" borderId="33" xfId="0" applyFont="1" applyBorder="1" applyAlignment="1">
      <alignment horizontal="center" vertical="center" wrapText="1"/>
    </xf>
    <xf numFmtId="0" fontId="50"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80" fillId="0" borderId="15" xfId="0" applyFont="1" applyBorder="1" applyAlignment="1">
      <alignment horizontal="left" vertical="center" wrapText="1" indent="2"/>
    </xf>
    <xf numFmtId="0" fontId="11" fillId="0" borderId="11" xfId="0" applyFont="1" applyBorder="1" applyAlignment="1">
      <alignment horizontal="center" vertical="center" wrapText="1"/>
    </xf>
    <xf numFmtId="0" fontId="0" fillId="0" borderId="9" xfId="0" applyBorder="1" applyAlignment="1">
      <alignment vertical="center" wrapText="1"/>
    </xf>
    <xf numFmtId="0" fontId="17" fillId="2" borderId="46" xfId="0" applyFont="1" applyFill="1" applyBorder="1" applyAlignment="1">
      <alignment horizontal="center" vertical="center" wrapText="1"/>
    </xf>
    <xf numFmtId="0" fontId="17" fillId="2" borderId="33" xfId="0" applyFont="1" applyFill="1" applyBorder="1" applyAlignment="1" quotePrefix="1">
      <alignment horizontal="center" vertical="center" wrapText="1"/>
    </xf>
    <xf numFmtId="0" fontId="0" fillId="0" borderId="11" xfId="0" applyBorder="1" applyAlignment="1">
      <alignment/>
    </xf>
    <xf numFmtId="0" fontId="2" fillId="0" borderId="18" xfId="37" applyBorder="1" applyAlignment="1">
      <alignment horizontal="center"/>
      <protection/>
    </xf>
    <xf numFmtId="0" fontId="2" fillId="0" borderId="8" xfId="37" applyBorder="1" applyAlignment="1">
      <alignment horizontal="center"/>
      <protection/>
    </xf>
    <xf numFmtId="0" fontId="19" fillId="2" borderId="10" xfId="0" applyFont="1" applyFill="1" applyBorder="1" applyAlignment="1" quotePrefix="1">
      <alignment horizontal="center" vertical="center" wrapText="1"/>
    </xf>
    <xf numFmtId="0" fontId="19" fillId="2" borderId="18" xfId="0" applyFont="1" applyFill="1" applyBorder="1" applyAlignment="1" quotePrefix="1">
      <alignment horizontal="center" vertical="center" wrapText="1"/>
    </xf>
    <xf numFmtId="0" fontId="19" fillId="2" borderId="23" xfId="0" applyFont="1" applyFill="1" applyBorder="1" applyAlignment="1" quotePrefix="1">
      <alignment horizontal="center" vertical="center" wrapText="1"/>
    </xf>
    <xf numFmtId="0" fontId="40" fillId="0" borderId="33" xfId="0" applyFont="1" applyBorder="1" applyAlignment="1">
      <alignment horizontal="center"/>
    </xf>
    <xf numFmtId="0" fontId="40" fillId="0" borderId="38" xfId="0" applyFont="1" applyBorder="1" applyAlignment="1">
      <alignment horizontal="center"/>
    </xf>
    <xf numFmtId="0" fontId="40" fillId="0" borderId="18" xfId="0" applyFont="1" applyBorder="1" applyAlignment="1">
      <alignment horizontal="center"/>
    </xf>
    <xf numFmtId="0" fontId="40" fillId="0" borderId="11" xfId="0" applyFont="1" applyBorder="1" applyAlignment="1">
      <alignment horizontal="center"/>
    </xf>
    <xf numFmtId="0" fontId="40" fillId="0" borderId="8" xfId="0" applyFont="1" applyBorder="1" applyAlignment="1">
      <alignment horizontal="center"/>
    </xf>
    <xf numFmtId="0" fontId="40" fillId="0" borderId="17" xfId="0" applyFont="1" applyBorder="1" applyAlignment="1">
      <alignment horizontal="center" vertical="center"/>
    </xf>
    <xf numFmtId="0" fontId="40" fillId="0" borderId="19" xfId="0" applyFont="1" applyBorder="1" applyAlignment="1">
      <alignment horizontal="center" vertical="center"/>
    </xf>
    <xf numFmtId="0" fontId="40" fillId="0" borderId="44" xfId="0" applyFont="1" applyBorder="1" applyAlignment="1">
      <alignment horizontal="center" vertical="center"/>
    </xf>
    <xf numFmtId="0" fontId="40" fillId="0" borderId="10" xfId="0" applyFont="1" applyBorder="1" applyAlignment="1">
      <alignment horizontal="center"/>
    </xf>
    <xf numFmtId="0" fontId="40" fillId="0" borderId="9" xfId="0" applyFont="1" applyBorder="1" applyAlignment="1">
      <alignment horizontal="center"/>
    </xf>
    <xf numFmtId="0" fontId="40" fillId="0" borderId="16" xfId="0" applyFont="1" applyBorder="1" applyAlignment="1">
      <alignment horizontal="center" vertical="center"/>
    </xf>
    <xf numFmtId="0" fontId="7" fillId="0" borderId="0" xfId="25" applyFont="1" applyFill="1" applyBorder="1" applyAlignment="1">
      <alignment horizontal="left" vertical="center"/>
      <protection/>
    </xf>
    <xf numFmtId="0" fontId="6" fillId="2" borderId="1" xfId="25" applyFont="1" applyFill="1" applyBorder="1" applyAlignment="1">
      <alignment horizontal="centerContinuous" vertical="center"/>
      <protection/>
    </xf>
    <xf numFmtId="0" fontId="7" fillId="2" borderId="10" xfId="25" applyFont="1" applyFill="1" applyBorder="1" applyAlignment="1">
      <alignment horizontal="center"/>
      <protection/>
    </xf>
    <xf numFmtId="0" fontId="7" fillId="2" borderId="10" xfId="25" applyFont="1" applyFill="1" applyBorder="1" applyAlignment="1">
      <alignment horizontal="center" wrapText="1"/>
      <protection/>
    </xf>
    <xf numFmtId="0" fontId="7" fillId="2" borderId="33" xfId="25" applyFont="1" applyFill="1" applyBorder="1" applyAlignment="1">
      <alignment horizontal="center" wrapText="1"/>
      <protection/>
    </xf>
    <xf numFmtId="0" fontId="7" fillId="2" borderId="2" xfId="25" applyFont="1" applyFill="1" applyBorder="1" applyAlignment="1">
      <alignment horizontal="centerContinuous" vertical="center"/>
      <protection/>
    </xf>
    <xf numFmtId="0" fontId="47" fillId="0" borderId="55" xfId="26" applyFont="1" applyBorder="1" applyAlignment="1">
      <alignment horizontal="left" vertical="center" wrapText="1" indent="9"/>
      <protection/>
    </xf>
    <xf numFmtId="9" fontId="47" fillId="0" borderId="15" xfId="26" applyNumberFormat="1" applyFont="1" applyBorder="1" applyAlignment="1">
      <alignment horizontal="left" vertical="center" wrapText="1" indent="9"/>
      <protection/>
    </xf>
    <xf numFmtId="0" fontId="79" fillId="0" borderId="15" xfId="26" applyFont="1" applyBorder="1" applyAlignment="1">
      <alignment horizontal="left" vertical="center" wrapText="1" indent="15"/>
      <protection/>
    </xf>
    <xf numFmtId="9" fontId="47" fillId="0" borderId="15" xfId="26" applyNumberFormat="1" applyFont="1" applyBorder="1" applyAlignment="1">
      <alignment horizontal="left" vertical="center" wrapText="1" indent="8"/>
      <protection/>
    </xf>
    <xf numFmtId="9" fontId="47" fillId="0" borderId="15" xfId="26" applyNumberFormat="1" applyFont="1" applyBorder="1" applyAlignment="1">
      <alignment horizontal="left" vertical="center" wrapText="1" indent="7"/>
      <protection/>
    </xf>
    <xf numFmtId="9" fontId="47" fillId="0" borderId="77" xfId="26" applyNumberFormat="1" applyFont="1" applyBorder="1" applyAlignment="1">
      <alignment horizontal="center" vertical="center" wrapText="1"/>
      <protection/>
    </xf>
    <xf numFmtId="0" fontId="47" fillId="0" borderId="0" xfId="26" applyFont="1" applyBorder="1" applyAlignment="1">
      <alignment horizontal="right"/>
      <protection/>
    </xf>
    <xf numFmtId="0" fontId="59" fillId="0" borderId="9" xfId="20" applyFont="1" applyBorder="1" applyAlignment="1">
      <alignment horizontal="left" vertical="center" indent="2"/>
    </xf>
    <xf numFmtId="0" fontId="81" fillId="0" borderId="9" xfId="20" applyFont="1" applyBorder="1" applyAlignment="1">
      <alignment horizontal="left" vertical="center" indent="3"/>
    </xf>
    <xf numFmtId="0" fontId="81" fillId="0" borderId="16" xfId="20" applyFont="1" applyBorder="1" applyAlignment="1">
      <alignment horizontal="left" vertical="center" indent="3"/>
    </xf>
    <xf numFmtId="0" fontId="7" fillId="0" borderId="5" xfId="0" applyFont="1" applyFill="1" applyBorder="1" applyAlignment="1">
      <alignment vertical="center" wrapText="1"/>
    </xf>
    <xf numFmtId="0" fontId="45" fillId="0" borderId="5" xfId="0" applyFont="1" applyFill="1" applyBorder="1" applyAlignment="1">
      <alignment horizontal="left" vertical="center"/>
    </xf>
    <xf numFmtId="0" fontId="45" fillId="0" borderId="5" xfId="0" applyFont="1" applyFill="1" applyBorder="1" applyAlignment="1">
      <alignment horizontal="left" vertical="center" indent="4"/>
    </xf>
    <xf numFmtId="0" fontId="7" fillId="0" borderId="5" xfId="0" applyFont="1" applyFill="1" applyBorder="1" applyAlignment="1">
      <alignment horizontal="left" vertical="center"/>
    </xf>
    <xf numFmtId="0" fontId="7" fillId="0" borderId="5" xfId="0" applyNumberFormat="1"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wrapText="1"/>
    </xf>
    <xf numFmtId="0" fontId="19" fillId="0" borderId="5" xfId="0" applyFont="1" applyBorder="1" applyAlignment="1">
      <alignment vertical="center" wrapText="1"/>
    </xf>
    <xf numFmtId="0" fontId="7" fillId="2" borderId="17" xfId="29" applyFont="1" applyFill="1" applyBorder="1" applyAlignment="1">
      <alignment horizontal="center" vertical="center" wrapText="1"/>
      <protection/>
    </xf>
    <xf numFmtId="0" fontId="7" fillId="2" borderId="44" xfId="29" applyFont="1" applyFill="1" applyBorder="1" applyAlignment="1">
      <alignment horizontal="center" vertical="center" wrapText="1"/>
      <protection/>
    </xf>
    <xf numFmtId="0" fontId="7" fillId="2" borderId="33" xfId="29" applyFont="1" applyFill="1" applyBorder="1" applyAlignment="1">
      <alignment horizontal="centerContinuous" vertical="center" wrapText="1"/>
      <protection/>
    </xf>
    <xf numFmtId="0" fontId="7" fillId="2" borderId="38" xfId="29" applyFont="1" applyFill="1" applyBorder="1" applyAlignment="1">
      <alignment horizontal="centerContinuous" vertical="center" wrapText="1"/>
      <protection/>
    </xf>
    <xf numFmtId="0" fontId="7" fillId="2" borderId="18" xfId="29" applyFont="1" applyFill="1" applyBorder="1" applyAlignment="1">
      <alignment horizontal="centerContinuous" vertical="center" wrapText="1"/>
      <protection/>
    </xf>
    <xf numFmtId="0" fontId="7" fillId="2" borderId="19" xfId="29" applyFont="1" applyFill="1" applyBorder="1" applyAlignment="1">
      <alignment horizontal="center" vertical="center" wrapText="1"/>
      <protection/>
    </xf>
    <xf numFmtId="0" fontId="7" fillId="2" borderId="11" xfId="29" applyFont="1" applyFill="1" applyBorder="1" applyAlignment="1">
      <alignment vertical="center" wrapText="1"/>
      <protection/>
    </xf>
    <xf numFmtId="0" fontId="7" fillId="2" borderId="17" xfId="29" applyFont="1" applyFill="1" applyBorder="1" applyAlignment="1">
      <alignment vertical="center" wrapText="1"/>
      <protection/>
    </xf>
    <xf numFmtId="0" fontId="7" fillId="2" borderId="0" xfId="29" applyFont="1" applyFill="1">
      <alignment/>
      <protection/>
    </xf>
    <xf numFmtId="0" fontId="7" fillId="0" borderId="5" xfId="29" applyFont="1" applyFill="1" applyBorder="1" applyAlignment="1">
      <alignment vertical="center" wrapText="1"/>
      <protection/>
    </xf>
    <xf numFmtId="0" fontId="7" fillId="0" borderId="5" xfId="29" applyFont="1" applyFill="1" applyBorder="1" applyAlignment="1">
      <alignment horizontal="left" vertical="center"/>
      <protection/>
    </xf>
    <xf numFmtId="0" fontId="7" fillId="0" borderId="5" xfId="29" applyFont="1" applyFill="1" applyBorder="1" applyAlignment="1">
      <alignment horizontal="left" vertical="center" wrapText="1"/>
      <protection/>
    </xf>
    <xf numFmtId="0" fontId="7" fillId="0" borderId="5" xfId="29" applyFont="1" applyFill="1" applyBorder="1" applyAlignment="1">
      <alignment horizontal="left" vertical="center"/>
      <protection/>
    </xf>
    <xf numFmtId="0" fontId="2" fillId="0" borderId="1" xfId="0" applyFont="1" applyBorder="1" applyAlignment="1">
      <alignment horizontal="center" vertical="center" wrapText="1"/>
    </xf>
    <xf numFmtId="0" fontId="7" fillId="0" borderId="1" xfId="0" applyFont="1" applyFill="1" applyBorder="1" applyAlignment="1">
      <alignment horizontal="left" vertical="center" wrapText="1" indent="1"/>
    </xf>
    <xf numFmtId="0" fontId="7" fillId="0" borderId="1" xfId="0" applyFont="1" applyFill="1" applyBorder="1" applyAlignment="1">
      <alignment horizontal="left" vertical="center" inden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wrapText="1" indent="2"/>
    </xf>
    <xf numFmtId="0" fontId="7" fillId="0" borderId="1" xfId="0" applyFont="1" applyFill="1" applyBorder="1" applyAlignment="1">
      <alignment horizontal="left" vertical="center" wrapText="1" indent="3"/>
    </xf>
    <xf numFmtId="0" fontId="7" fillId="0" borderId="1" xfId="0" applyFont="1" applyFill="1" applyBorder="1" applyAlignment="1">
      <alignment horizontal="left" vertical="center" wrapText="1" indent="4"/>
    </xf>
    <xf numFmtId="0" fontId="7" fillId="0" borderId="1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9" xfId="0" applyFont="1" applyFill="1" applyBorder="1" applyAlignment="1">
      <alignment horizontal="left" vertical="center" wrapText="1"/>
    </xf>
    <xf numFmtId="0" fontId="29" fillId="2" borderId="17" xfId="0" applyFont="1" applyFill="1" applyBorder="1" applyAlignment="1">
      <alignment horizontal="center" vertical="center"/>
    </xf>
    <xf numFmtId="0" fontId="0" fillId="0" borderId="44" xfId="0" applyBorder="1" applyAlignment="1">
      <alignment horizontal="center" vertical="center"/>
    </xf>
    <xf numFmtId="9" fontId="34" fillId="2" borderId="10" xfId="0" applyNumberFormat="1" applyFont="1" applyFill="1" applyBorder="1" applyAlignment="1">
      <alignment horizontal="center" vertical="center" wrapText="1"/>
    </xf>
    <xf numFmtId="9" fontId="34" fillId="2" borderId="9" xfId="0" applyNumberFormat="1" applyFont="1" applyFill="1" applyBorder="1" applyAlignment="1">
      <alignment horizontal="center" vertical="center" wrapText="1"/>
    </xf>
    <xf numFmtId="0" fontId="29" fillId="2" borderId="54"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2" borderId="9" xfId="0" applyFont="1" applyFill="1" applyBorder="1" applyAlignment="1">
      <alignment vertical="center" wrapText="1"/>
    </xf>
    <xf numFmtId="0" fontId="29" fillId="2" borderId="50" xfId="0" applyFont="1" applyFill="1"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29" fillId="2" borderId="9" xfId="0" applyFont="1" applyFill="1" applyBorder="1" applyAlignment="1">
      <alignment horizontal="center" vertical="center" wrapText="1"/>
    </xf>
    <xf numFmtId="0" fontId="29" fillId="2" borderId="58" xfId="0" applyFont="1" applyFill="1" applyBorder="1" applyAlignment="1">
      <alignment horizontal="center" vertical="center" wrapText="1"/>
    </xf>
    <xf numFmtId="0" fontId="22" fillId="2" borderId="3" xfId="0" applyFont="1" applyFill="1" applyBorder="1" applyAlignment="1">
      <alignment vertical="center" wrapText="1"/>
    </xf>
    <xf numFmtId="0" fontId="37" fillId="0" borderId="13" xfId="0" applyFont="1" applyBorder="1" applyAlignment="1">
      <alignment horizontal="left" vertical="top" wrapText="1"/>
    </xf>
    <xf numFmtId="0" fontId="22" fillId="2" borderId="2" xfId="0" applyFont="1" applyFill="1" applyBorder="1" applyAlignment="1">
      <alignment vertical="center" wrapText="1"/>
    </xf>
    <xf numFmtId="0" fontId="29" fillId="2" borderId="5" xfId="0" applyFont="1" applyFill="1" applyBorder="1" applyAlignment="1">
      <alignment vertical="center"/>
    </xf>
    <xf numFmtId="0" fontId="28" fillId="0" borderId="0" xfId="0" applyFont="1" applyBorder="1" applyAlignment="1">
      <alignment horizontal="center" vertical="center"/>
    </xf>
    <xf numFmtId="0" fontId="28" fillId="0" borderId="0" xfId="0" applyFont="1" applyBorder="1" applyAlignment="1">
      <alignment horizontal="center" vertical="center" wrapText="1"/>
    </xf>
    <xf numFmtId="0" fontId="27" fillId="0" borderId="0" xfId="0" applyFont="1" applyBorder="1" applyAlignment="1">
      <alignment horizontal="center" vertical="center"/>
    </xf>
    <xf numFmtId="9" fontId="28" fillId="0" borderId="0" xfId="0" applyNumberFormat="1" applyFont="1" applyBorder="1" applyAlignment="1">
      <alignment horizontal="center" vertical="center"/>
    </xf>
    <xf numFmtId="9" fontId="29" fillId="2" borderId="5"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0" fontId="31" fillId="0" borderId="18" xfId="0" applyFont="1" applyBorder="1" applyAlignment="1">
      <alignment horizontal="left" vertical="center" wrapText="1"/>
    </xf>
    <xf numFmtId="0" fontId="31" fillId="0" borderId="1" xfId="0" applyFont="1" applyBorder="1" applyAlignment="1">
      <alignment horizontal="left" vertical="center" wrapText="1"/>
    </xf>
    <xf numFmtId="0" fontId="31" fillId="0" borderId="3" xfId="0" applyFont="1" applyBorder="1" applyAlignment="1">
      <alignment horizontal="left" vertical="center" wrapText="1"/>
    </xf>
    <xf numFmtId="0" fontId="27" fillId="2" borderId="5" xfId="0" applyFont="1" applyFill="1" applyBorder="1" applyAlignment="1">
      <alignment horizontal="center" vertical="center" wrapText="1"/>
    </xf>
    <xf numFmtId="9" fontId="27" fillId="2" borderId="5" xfId="0" applyNumberFormat="1" applyFont="1" applyFill="1" applyBorder="1" applyAlignment="1">
      <alignment horizontal="center" vertical="center" wrapText="1"/>
    </xf>
    <xf numFmtId="0" fontId="29" fillId="2" borderId="5" xfId="0" applyFont="1" applyFill="1" applyBorder="1" applyAlignment="1">
      <alignment horizontal="center" vertical="center"/>
    </xf>
    <xf numFmtId="0" fontId="31" fillId="0" borderId="1" xfId="0" applyFont="1" applyBorder="1" applyAlignment="1">
      <alignment horizontal="left" vertical="center" wrapText="1"/>
    </xf>
    <xf numFmtId="0" fontId="31" fillId="0" borderId="3" xfId="0" applyFont="1" applyBorder="1" applyAlignment="1">
      <alignment horizontal="left" vertical="center" wrapText="1"/>
    </xf>
    <xf numFmtId="0" fontId="31" fillId="0" borderId="33" xfId="0" applyFont="1" applyBorder="1" applyAlignment="1">
      <alignment horizontal="left" vertical="center" wrapText="1"/>
    </xf>
    <xf numFmtId="0" fontId="17" fillId="2" borderId="5" xfId="26" applyFont="1" applyFill="1" applyBorder="1" applyAlignment="1">
      <alignment horizontal="center" vertical="center" wrapText="1"/>
      <protection/>
    </xf>
    <xf numFmtId="0" fontId="16" fillId="2" borderId="1" xfId="26" applyFont="1" applyFill="1" applyBorder="1" applyAlignment="1">
      <alignment horizontal="center" vertical="center" wrapText="1"/>
      <protection/>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31" fillId="0" borderId="0" xfId="0" applyFont="1" applyBorder="1" applyAlignment="1">
      <alignment horizontal="right" vertical="center" wrapText="1"/>
    </xf>
    <xf numFmtId="0" fontId="29" fillId="2" borderId="5" xfId="0" applyFont="1" applyFill="1" applyBorder="1" applyAlignment="1">
      <alignment horizontal="center" vertical="center" wrapText="1"/>
    </xf>
    <xf numFmtId="0" fontId="29" fillId="2" borderId="5" xfId="0" applyFont="1" applyFill="1" applyBorder="1" applyAlignment="1">
      <alignment vertical="center" wrapText="1"/>
    </xf>
    <xf numFmtId="0" fontId="26" fillId="2" borderId="11" xfId="26" applyFont="1" applyFill="1" applyBorder="1" applyAlignment="1">
      <alignment horizontal="center" vertical="center" wrapText="1"/>
      <protection/>
    </xf>
    <xf numFmtId="0" fontId="26" fillId="2" borderId="16" xfId="26" applyFont="1" applyFill="1" applyBorder="1" applyAlignment="1">
      <alignment horizontal="center" vertical="center" wrapText="1"/>
      <protection/>
    </xf>
    <xf numFmtId="0" fontId="16" fillId="2" borderId="5" xfId="26" applyFont="1" applyFill="1" applyBorder="1" applyAlignment="1">
      <alignment horizontal="center" vertical="center" wrapText="1"/>
      <protection/>
    </xf>
    <xf numFmtId="9" fontId="16" fillId="2" borderId="5" xfId="26" applyNumberFormat="1" applyFont="1" applyFill="1" applyBorder="1" applyAlignment="1">
      <alignment horizontal="center" vertical="center" wrapText="1"/>
      <protection/>
    </xf>
    <xf numFmtId="0" fontId="17" fillId="2" borderId="5" xfId="26" applyFont="1" applyFill="1" applyBorder="1" applyAlignment="1">
      <alignment horizontal="center" vertical="center"/>
      <protection/>
    </xf>
    <xf numFmtId="0" fontId="26" fillId="2" borderId="33" xfId="26" applyFont="1" applyFill="1" applyBorder="1" applyAlignment="1">
      <alignment horizontal="center" vertical="center" wrapText="1"/>
      <protection/>
    </xf>
    <xf numFmtId="0" fontId="7" fillId="0" borderId="17" xfId="25" applyFont="1" applyBorder="1" applyAlignment="1">
      <alignment horizontal="left" vertical="center"/>
      <protection/>
    </xf>
    <xf numFmtId="0" fontId="7" fillId="0" borderId="44" xfId="25" applyFont="1" applyBorder="1" applyAlignment="1">
      <alignment horizontal="left" vertical="center"/>
      <protection/>
    </xf>
    <xf numFmtId="0" fontId="7" fillId="0" borderId="11" xfId="25" applyFont="1" applyBorder="1" applyAlignment="1">
      <alignment horizontal="left" indent="2"/>
      <protection/>
    </xf>
    <xf numFmtId="0" fontId="7" fillId="0" borderId="8" xfId="25" applyFont="1" applyBorder="1" applyAlignment="1">
      <alignment horizontal="left" indent="2"/>
      <protection/>
    </xf>
    <xf numFmtId="0" fontId="7" fillId="0" borderId="11" xfId="25" applyFont="1" applyBorder="1" applyAlignment="1">
      <alignment horizontal="left" vertical="center"/>
      <protection/>
    </xf>
    <xf numFmtId="0" fontId="7" fillId="0" borderId="8" xfId="25" applyFont="1" applyBorder="1" applyAlignment="1">
      <alignment horizontal="left" vertical="center"/>
      <protection/>
    </xf>
    <xf numFmtId="0" fontId="7" fillId="0" borderId="11" xfId="25" applyFont="1" applyBorder="1" applyAlignment="1">
      <alignment horizontal="left" vertical="center" indent="2"/>
      <protection/>
    </xf>
    <xf numFmtId="0" fontId="7" fillId="0" borderId="8" xfId="25" applyFont="1" applyBorder="1" applyAlignment="1">
      <alignment horizontal="left" vertical="center" indent="2"/>
      <protection/>
    </xf>
    <xf numFmtId="0" fontId="7" fillId="0" borderId="11" xfId="25" applyFont="1" applyBorder="1" applyAlignment="1">
      <alignment horizontal="left" vertical="center" wrapText="1"/>
      <protection/>
    </xf>
    <xf numFmtId="0" fontId="7" fillId="0" borderId="8" xfId="25" applyFont="1" applyBorder="1" applyAlignment="1">
      <alignment horizontal="left" vertical="center" wrapText="1"/>
      <protection/>
    </xf>
    <xf numFmtId="0" fontId="7" fillId="0" borderId="8" xfId="25" applyFont="1" applyBorder="1" applyAlignment="1">
      <alignment horizontal="left"/>
      <protection/>
    </xf>
    <xf numFmtId="0" fontId="7" fillId="0" borderId="11" xfId="25" applyFont="1" applyBorder="1" applyAlignment="1">
      <alignment horizontal="left"/>
      <protection/>
    </xf>
    <xf numFmtId="0" fontId="7" fillId="0" borderId="8" xfId="0" applyFont="1" applyBorder="1" applyAlignment="1">
      <alignment/>
    </xf>
    <xf numFmtId="0" fontId="2" fillId="0" borderId="2" xfId="30" applyFont="1" applyBorder="1" applyAlignment="1">
      <alignment horizontal="center" vertical="center" wrapText="1"/>
      <protection/>
    </xf>
    <xf numFmtId="0" fontId="21" fillId="0" borderId="1" xfId="20" applyFont="1" applyBorder="1" applyAlignment="1">
      <alignment horizontal="center" vertical="center" wrapText="1"/>
    </xf>
    <xf numFmtId="0" fontId="21" fillId="0" borderId="3" xfId="20" applyFont="1" applyBorder="1" applyAlignment="1">
      <alignment horizontal="center" vertical="center" wrapText="1"/>
    </xf>
    <xf numFmtId="0" fontId="22" fillId="2" borderId="33" xfId="25" applyFont="1" applyFill="1" applyBorder="1" applyAlignment="1">
      <alignment horizontal="center" vertical="center" wrapText="1"/>
      <protection/>
    </xf>
    <xf numFmtId="0" fontId="22" fillId="2" borderId="18" xfId="25" applyFont="1" applyFill="1" applyBorder="1" applyAlignment="1">
      <alignment horizontal="center" vertical="center" wrapText="1"/>
      <protection/>
    </xf>
    <xf numFmtId="0" fontId="22" fillId="2" borderId="11" xfId="25" applyFont="1" applyFill="1" applyBorder="1" applyAlignment="1">
      <alignment horizontal="center" vertical="center" wrapText="1"/>
      <protection/>
    </xf>
    <xf numFmtId="0" fontId="22" fillId="2" borderId="8" xfId="25" applyFont="1" applyFill="1" applyBorder="1" applyAlignment="1">
      <alignment horizontal="center" vertical="center" wrapText="1"/>
      <protection/>
    </xf>
    <xf numFmtId="0" fontId="7" fillId="0" borderId="33" xfId="25" applyFont="1" applyBorder="1" applyAlignment="1">
      <alignment horizontal="left"/>
      <protection/>
    </xf>
    <xf numFmtId="0" fontId="7" fillId="0" borderId="18" xfId="25" applyFont="1" applyBorder="1" applyAlignment="1">
      <alignment horizontal="left"/>
      <protection/>
    </xf>
    <xf numFmtId="0" fontId="7" fillId="2" borderId="33" xfId="25" applyFont="1" applyFill="1" applyBorder="1" applyAlignment="1">
      <alignment horizontal="center" vertical="center" wrapText="1"/>
      <protection/>
    </xf>
    <xf numFmtId="0" fontId="7" fillId="2" borderId="38" xfId="25" applyFont="1" applyFill="1" applyBorder="1" applyAlignment="1">
      <alignment horizontal="center" vertical="center"/>
      <protection/>
    </xf>
    <xf numFmtId="0" fontId="7" fillId="2" borderId="17" xfId="25" applyFont="1" applyFill="1" applyBorder="1" applyAlignment="1">
      <alignment horizontal="center" vertical="center"/>
      <protection/>
    </xf>
    <xf numFmtId="0" fontId="7" fillId="2" borderId="19" xfId="25" applyFont="1" applyFill="1" applyBorder="1" applyAlignment="1">
      <alignment horizontal="center" vertical="center"/>
      <protection/>
    </xf>
    <xf numFmtId="0" fontId="7" fillId="2" borderId="38" xfId="25" applyFont="1" applyFill="1" applyBorder="1" applyAlignment="1">
      <alignment horizontal="center"/>
      <protection/>
    </xf>
    <xf numFmtId="0" fontId="7" fillId="2" borderId="18" xfId="25" applyFont="1" applyFill="1" applyBorder="1" applyAlignment="1">
      <alignment horizontal="center"/>
      <protection/>
    </xf>
    <xf numFmtId="0" fontId="7" fillId="2" borderId="1" xfId="25" applyFont="1" applyFill="1" applyBorder="1" applyAlignment="1">
      <alignment horizontal="center" vertical="center" wrapText="1"/>
      <protection/>
    </xf>
    <xf numFmtId="0" fontId="7" fillId="2" borderId="3" xfId="25" applyFont="1" applyFill="1" applyBorder="1" applyAlignment="1">
      <alignment horizontal="center" vertical="center"/>
      <protection/>
    </xf>
    <xf numFmtId="0" fontId="7" fillId="2" borderId="1" xfId="25" applyFont="1" applyFill="1" applyBorder="1" applyAlignment="1">
      <alignment horizontal="center" vertical="center"/>
      <protection/>
    </xf>
    <xf numFmtId="0" fontId="7" fillId="2" borderId="18" xfId="25" applyFont="1" applyFill="1" applyBorder="1" applyAlignment="1">
      <alignment horizontal="center" vertical="center" wrapText="1"/>
      <protection/>
    </xf>
    <xf numFmtId="0" fontId="7" fillId="2" borderId="44" xfId="25" applyFont="1" applyFill="1" applyBorder="1" applyAlignment="1">
      <alignment horizontal="center" vertical="center"/>
      <protection/>
    </xf>
    <xf numFmtId="0" fontId="7" fillId="2" borderId="18" xfId="25" applyFont="1" applyFill="1" applyBorder="1" applyAlignment="1">
      <alignment horizontal="center" vertical="center"/>
      <protection/>
    </xf>
    <xf numFmtId="0" fontId="7" fillId="2" borderId="10" xfId="25" applyFont="1" applyFill="1" applyBorder="1" applyAlignment="1">
      <alignment horizontal="center" vertical="center" wrapText="1"/>
      <protection/>
    </xf>
    <xf numFmtId="0" fontId="7" fillId="0" borderId="9" xfId="0" applyFont="1" applyBorder="1" applyAlignment="1">
      <alignment/>
    </xf>
    <xf numFmtId="0" fontId="7" fillId="0" borderId="16" xfId="0" applyFont="1" applyBorder="1" applyAlignment="1">
      <alignment/>
    </xf>
    <xf numFmtId="0" fontId="7" fillId="2" borderId="3" xfId="25" applyFont="1" applyFill="1" applyBorder="1" applyAlignment="1">
      <alignment horizontal="center" vertical="center" wrapText="1"/>
      <protection/>
    </xf>
    <xf numFmtId="0" fontId="7" fillId="2" borderId="2" xfId="25" applyFont="1" applyFill="1" applyBorder="1" applyAlignment="1">
      <alignment horizontal="center" vertical="center"/>
      <protection/>
    </xf>
    <xf numFmtId="0" fontId="7" fillId="2" borderId="5" xfId="25" applyFont="1" applyFill="1" applyBorder="1" applyAlignment="1">
      <alignment horizontal="center" vertical="center" wrapText="1"/>
      <protection/>
    </xf>
    <xf numFmtId="0" fontId="29" fillId="2" borderId="90" xfId="0" applyFont="1" applyFill="1" applyBorder="1" applyAlignment="1">
      <alignment horizontal="center" vertical="center" wrapText="1"/>
    </xf>
    <xf numFmtId="0" fontId="29" fillId="2" borderId="91" xfId="0" applyFont="1" applyFill="1" applyBorder="1" applyAlignment="1">
      <alignment horizontal="center" vertical="center" wrapText="1"/>
    </xf>
    <xf numFmtId="0" fontId="29" fillId="2" borderId="70" xfId="0" applyFont="1" applyFill="1" applyBorder="1" applyAlignment="1">
      <alignment horizontal="center" vertical="center" wrapText="1"/>
    </xf>
    <xf numFmtId="0" fontId="0" fillId="0" borderId="54" xfId="0" applyBorder="1" applyAlignment="1">
      <alignment vertical="center"/>
    </xf>
    <xf numFmtId="0" fontId="0" fillId="0" borderId="17" xfId="0" applyBorder="1" applyAlignment="1">
      <alignment vertical="center"/>
    </xf>
    <xf numFmtId="0" fontId="0" fillId="0" borderId="44" xfId="0" applyBorder="1" applyAlignment="1">
      <alignment vertical="center"/>
    </xf>
    <xf numFmtId="0" fontId="29" fillId="2" borderId="51" xfId="0" applyFont="1" applyFill="1" applyBorder="1" applyAlignment="1">
      <alignment horizontal="center" vertical="center" wrapText="1"/>
    </xf>
    <xf numFmtId="0" fontId="29" fillId="2" borderId="51" xfId="0" applyFont="1" applyFill="1" applyBorder="1" applyAlignment="1">
      <alignment horizontal="center" vertical="center"/>
    </xf>
    <xf numFmtId="0" fontId="29" fillId="2" borderId="50" xfId="0" applyFont="1" applyFill="1" applyBorder="1" applyAlignment="1">
      <alignment horizontal="center" vertical="center" wrapText="1"/>
    </xf>
    <xf numFmtId="0" fontId="29" fillId="2" borderId="52" xfId="0" applyFont="1" applyFill="1" applyBorder="1" applyAlignment="1">
      <alignment horizontal="center" vertical="center" wrapText="1"/>
    </xf>
    <xf numFmtId="9" fontId="29" fillId="2" borderId="1" xfId="0" applyNumberFormat="1" applyFont="1" applyFill="1" applyBorder="1" applyAlignment="1">
      <alignment horizontal="center" vertical="center" wrapText="1"/>
    </xf>
    <xf numFmtId="0" fontId="29" fillId="2" borderId="2" xfId="0" applyFont="1" applyFill="1" applyBorder="1" applyAlignment="1">
      <alignment vertical="center"/>
    </xf>
    <xf numFmtId="0" fontId="29" fillId="2" borderId="58" xfId="0" applyFont="1" applyFill="1" applyBorder="1" applyAlignment="1">
      <alignment horizontal="center" vertical="center" wrapText="1"/>
    </xf>
    <xf numFmtId="0" fontId="29" fillId="2" borderId="9" xfId="0" applyFont="1" applyFill="1" applyBorder="1" applyAlignment="1">
      <alignment horizontal="center" vertical="center"/>
    </xf>
    <xf numFmtId="0" fontId="29" fillId="2" borderId="9" xfId="0" applyFont="1" applyFill="1" applyBorder="1" applyAlignment="1">
      <alignment horizontal="center" vertical="center" wrapText="1"/>
    </xf>
    <xf numFmtId="0" fontId="0" fillId="0" borderId="9" xfId="0" applyBorder="1" applyAlignment="1">
      <alignment horizontal="center" vertical="center"/>
    </xf>
    <xf numFmtId="0" fontId="29" fillId="2" borderId="9" xfId="0" applyFont="1" applyFill="1" applyBorder="1" applyAlignment="1">
      <alignment horizontal="center" vertical="center"/>
    </xf>
    <xf numFmtId="0" fontId="31" fillId="0" borderId="0" xfId="0" applyFont="1" applyBorder="1" applyAlignment="1">
      <alignment/>
    </xf>
    <xf numFmtId="0" fontId="14" fillId="0" borderId="0" xfId="0" applyFont="1" applyBorder="1" applyAlignment="1">
      <alignment/>
    </xf>
    <xf numFmtId="0" fontId="14" fillId="0" borderId="60" xfId="0" applyFont="1" applyBorder="1" applyAlignment="1">
      <alignment/>
    </xf>
    <xf numFmtId="0" fontId="31" fillId="0" borderId="77" xfId="0" applyFont="1" applyBorder="1" applyAlignment="1">
      <alignment horizontal="left" vertical="center" wrapText="1"/>
    </xf>
    <xf numFmtId="0" fontId="31" fillId="0" borderId="92" xfId="0" applyFont="1" applyBorder="1" applyAlignment="1">
      <alignment horizontal="left" vertical="center" wrapText="1"/>
    </xf>
    <xf numFmtId="0" fontId="29" fillId="2" borderId="1" xfId="0" applyFont="1" applyFill="1" applyBorder="1" applyAlignment="1">
      <alignment horizontal="center" vertical="center"/>
    </xf>
    <xf numFmtId="0" fontId="29" fillId="2" borderId="2" xfId="0" applyFont="1" applyFill="1" applyBorder="1" applyAlignment="1">
      <alignment horizontal="center" vertical="center"/>
    </xf>
    <xf numFmtId="0" fontId="34" fillId="2" borderId="9" xfId="0" applyFont="1" applyFill="1" applyBorder="1" applyAlignment="1">
      <alignment horizontal="center" vertical="center" wrapText="1"/>
    </xf>
    <xf numFmtId="0" fontId="31" fillId="0" borderId="15" xfId="0" applyFont="1" applyBorder="1" applyAlignment="1">
      <alignment horizontal="left" vertical="center" wrapText="1"/>
    </xf>
    <xf numFmtId="0" fontId="31" fillId="0" borderId="2" xfId="0" applyFont="1" applyBorder="1" applyAlignment="1">
      <alignment horizontal="left" vertical="center" wrapText="1"/>
    </xf>
    <xf numFmtId="0" fontId="22" fillId="2" borderId="1" xfId="27" applyFont="1" applyFill="1" applyBorder="1" applyAlignment="1">
      <alignment horizontal="center" vertical="center" wrapText="1"/>
      <protection/>
    </xf>
    <xf numFmtId="0" fontId="22" fillId="2" borderId="2" xfId="27" applyFont="1" applyFill="1" applyBorder="1" applyAlignment="1">
      <alignment vertical="center" wrapText="1"/>
      <protection/>
    </xf>
    <xf numFmtId="0" fontId="22" fillId="2" borderId="3" xfId="27" applyFont="1" applyFill="1" applyBorder="1" applyAlignment="1">
      <alignment vertical="center" wrapText="1"/>
      <protection/>
    </xf>
    <xf numFmtId="0" fontId="19" fillId="2" borderId="1"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93"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43"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9" fillId="2" borderId="74"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53"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44" xfId="0" applyFont="1" applyFill="1" applyBorder="1" applyAlignment="1">
      <alignment horizontal="center" vertical="center" wrapText="1"/>
    </xf>
    <xf numFmtId="0" fontId="19" fillId="2" borderId="94" xfId="0" applyFont="1" applyFill="1" applyBorder="1" applyAlignment="1">
      <alignment horizontal="center" vertical="center" wrapText="1"/>
    </xf>
    <xf numFmtId="0" fontId="19" fillId="2" borderId="48"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0" borderId="10" xfId="0" applyFont="1" applyBorder="1" applyAlignment="1">
      <alignment horizontal="left" vertical="center" wrapText="1"/>
    </xf>
    <xf numFmtId="0" fontId="19" fillId="0" borderId="16" xfId="0" applyFont="1" applyBorder="1" applyAlignment="1">
      <alignment horizontal="left" vertical="center" wrapText="1"/>
    </xf>
    <xf numFmtId="0" fontId="40" fillId="0" borderId="10" xfId="0" applyFont="1" applyBorder="1" applyAlignment="1">
      <alignment horizontal="center" vertical="center" wrapText="1"/>
    </xf>
    <xf numFmtId="0" fontId="40" fillId="0" borderId="16" xfId="0" applyFont="1" applyBorder="1" applyAlignment="1">
      <alignment horizontal="center" vertical="center" wrapText="1"/>
    </xf>
    <xf numFmtId="0" fontId="48" fillId="2" borderId="1" xfId="0" applyFont="1" applyFill="1" applyBorder="1" applyAlignment="1">
      <alignment horizontal="center" vertical="center" wrapText="1"/>
    </xf>
    <xf numFmtId="0" fontId="48" fillId="2" borderId="2" xfId="0" applyFont="1" applyFill="1" applyBorder="1" applyAlignment="1">
      <alignment horizontal="center" vertical="center" wrapText="1"/>
    </xf>
    <xf numFmtId="0" fontId="48" fillId="2" borderId="3" xfId="0" applyFont="1" applyFill="1" applyBorder="1" applyAlignment="1">
      <alignment horizontal="center" vertical="center" wrapText="1"/>
    </xf>
    <xf numFmtId="0" fontId="7" fillId="2" borderId="94" xfId="28" applyFont="1" applyFill="1" applyBorder="1" applyAlignment="1">
      <alignment horizontal="center" vertical="center" wrapText="1"/>
      <protection/>
    </xf>
    <xf numFmtId="0" fontId="7" fillId="2" borderId="48" xfId="28" applyFont="1" applyFill="1" applyBorder="1" applyAlignment="1">
      <alignment horizontal="center" vertical="center" wrapText="1"/>
      <protection/>
    </xf>
    <xf numFmtId="0" fontId="7" fillId="2" borderId="49" xfId="28" applyFont="1" applyFill="1" applyBorder="1" applyAlignment="1">
      <alignment horizontal="center" vertical="center" wrapText="1"/>
      <protection/>
    </xf>
    <xf numFmtId="0" fontId="2" fillId="2" borderId="95" xfId="28" applyFont="1" applyFill="1" applyBorder="1" applyAlignment="1">
      <alignment horizontal="center" vertical="center" wrapText="1"/>
      <protection/>
    </xf>
    <xf numFmtId="0" fontId="2" fillId="2" borderId="25" xfId="28" applyFont="1" applyFill="1" applyBorder="1" applyAlignment="1">
      <alignment horizontal="center" vertical="center" wrapText="1"/>
      <protection/>
    </xf>
    <xf numFmtId="0" fontId="9" fillId="2" borderId="93" xfId="28" applyFont="1" applyFill="1" applyBorder="1" applyAlignment="1">
      <alignment horizontal="center" vertical="center" wrapText="1"/>
      <protection/>
    </xf>
    <xf numFmtId="0" fontId="9" fillId="2" borderId="9" xfId="28" applyFont="1" applyFill="1" applyBorder="1" applyAlignment="1">
      <alignment horizontal="center" vertical="center" wrapText="1"/>
      <protection/>
    </xf>
    <xf numFmtId="0" fontId="6" fillId="2" borderId="1" xfId="28" applyFont="1" applyFill="1" applyBorder="1" applyAlignment="1">
      <alignment horizontal="center" vertical="center"/>
      <protection/>
    </xf>
    <xf numFmtId="0" fontId="6" fillId="2" borderId="2" xfId="28" applyFont="1" applyFill="1" applyBorder="1" applyAlignment="1">
      <alignment horizontal="center" vertical="center"/>
      <protection/>
    </xf>
    <xf numFmtId="0" fontId="6" fillId="2" borderId="3" xfId="28" applyFont="1" applyFill="1" applyBorder="1" applyAlignment="1">
      <alignment horizontal="center" vertical="center"/>
      <protection/>
    </xf>
    <xf numFmtId="0" fontId="7" fillId="2" borderId="96" xfId="29" applyFont="1" applyFill="1" applyBorder="1" applyAlignment="1">
      <alignment horizontal="center" vertical="center" wrapText="1"/>
      <protection/>
    </xf>
    <xf numFmtId="0" fontId="7" fillId="2" borderId="10" xfId="29" applyFont="1" applyFill="1" applyBorder="1" applyAlignment="1">
      <alignment horizontal="center" vertical="center" wrapText="1"/>
      <protection/>
    </xf>
    <xf numFmtId="0" fontId="7" fillId="2" borderId="9" xfId="29" applyFont="1" applyFill="1" applyBorder="1" applyAlignment="1">
      <alignment horizontal="center" vertical="center" wrapText="1"/>
      <protection/>
    </xf>
    <xf numFmtId="9" fontId="7" fillId="2" borderId="10" xfId="29" applyNumberFormat="1" applyFont="1" applyFill="1" applyBorder="1" applyAlignment="1">
      <alignment horizontal="center" vertical="center" wrapText="1"/>
      <protection/>
    </xf>
    <xf numFmtId="9" fontId="7" fillId="2" borderId="9" xfId="29" applyNumberFormat="1" applyFont="1" applyFill="1" applyBorder="1" applyAlignment="1">
      <alignment horizontal="center" vertical="center" wrapText="1"/>
      <protection/>
    </xf>
    <xf numFmtId="0" fontId="7" fillId="2" borderId="16" xfId="29" applyFont="1" applyFill="1" applyBorder="1" applyAlignment="1">
      <alignment horizontal="center" vertical="center" wrapText="1"/>
      <protection/>
    </xf>
    <xf numFmtId="0" fontId="7" fillId="2" borderId="1" xfId="29" applyFont="1" applyFill="1" applyBorder="1" applyAlignment="1">
      <alignment horizontal="center" vertical="center" wrapText="1"/>
      <protection/>
    </xf>
    <xf numFmtId="0" fontId="7" fillId="2" borderId="2" xfId="29" applyFont="1" applyFill="1" applyBorder="1" applyAlignment="1">
      <alignment horizontal="center" vertical="center" wrapText="1"/>
      <protection/>
    </xf>
    <xf numFmtId="0" fontId="7" fillId="2" borderId="3" xfId="29" applyFont="1" applyFill="1" applyBorder="1" applyAlignment="1">
      <alignment horizontal="center" vertical="center" wrapText="1"/>
      <protection/>
    </xf>
    <xf numFmtId="0" fontId="7" fillId="2" borderId="17" xfId="29" applyFont="1" applyFill="1" applyBorder="1" applyAlignment="1">
      <alignment horizontal="center" vertical="center" wrapText="1"/>
      <protection/>
    </xf>
    <xf numFmtId="0" fontId="7" fillId="2" borderId="44" xfId="29" applyFont="1" applyFill="1" applyBorder="1" applyAlignment="1">
      <alignment horizontal="center" vertical="center" wrapText="1"/>
      <protection/>
    </xf>
    <xf numFmtId="0" fontId="7" fillId="2" borderId="33" xfId="29" applyFont="1" applyFill="1" applyBorder="1" applyAlignment="1">
      <alignment horizontal="center" vertical="center" wrapText="1"/>
      <protection/>
    </xf>
    <xf numFmtId="0" fontId="7" fillId="2" borderId="18" xfId="29" applyFont="1" applyFill="1" applyBorder="1" applyAlignment="1">
      <alignment horizontal="center" vertical="center" wrapText="1"/>
      <protection/>
    </xf>
    <xf numFmtId="0" fontId="2" fillId="2" borderId="9" xfId="29" applyFont="1" applyFill="1" applyBorder="1" applyAlignment="1">
      <alignment horizontal="center" vertical="center" wrapText="1"/>
      <protection/>
    </xf>
    <xf numFmtId="9" fontId="7" fillId="2" borderId="16" xfId="29" applyNumberFormat="1" applyFont="1" applyFill="1" applyBorder="1" applyAlignment="1">
      <alignment horizontal="center" vertical="center" wrapText="1"/>
      <protection/>
    </xf>
    <xf numFmtId="0" fontId="7" fillId="2" borderId="24" xfId="29" applyFont="1" applyFill="1" applyBorder="1" applyAlignment="1">
      <alignment horizontal="center" vertical="center" wrapText="1"/>
      <protection/>
    </xf>
    <xf numFmtId="0" fontId="7" fillId="2" borderId="91" xfId="29" applyFont="1" applyFill="1" applyBorder="1" applyAlignment="1">
      <alignment horizontal="center" vertical="center" wrapText="1"/>
      <protection/>
    </xf>
    <xf numFmtId="0" fontId="7" fillId="2" borderId="11" xfId="29" applyFont="1" applyFill="1" applyBorder="1" applyAlignment="1">
      <alignment horizontal="center" vertical="center" wrapText="1"/>
      <protection/>
    </xf>
    <xf numFmtId="0" fontId="9" fillId="2" borderId="97" xfId="30" applyFont="1" applyFill="1" applyBorder="1" applyAlignment="1">
      <alignment horizontal="center" vertical="center" wrapText="1"/>
      <protection/>
    </xf>
    <xf numFmtId="0" fontId="9" fillId="2" borderId="96" xfId="30" applyFont="1" applyFill="1" applyBorder="1" applyAlignment="1">
      <alignment horizontal="center" vertical="center" wrapText="1"/>
      <protection/>
    </xf>
    <xf numFmtId="0" fontId="9" fillId="2" borderId="57" xfId="30" applyFont="1" applyFill="1" applyBorder="1" applyAlignment="1">
      <alignment horizontal="center" wrapText="1"/>
      <protection/>
    </xf>
    <xf numFmtId="0" fontId="9" fillId="2" borderId="98" xfId="30" applyFont="1" applyFill="1" applyBorder="1" applyAlignment="1">
      <alignment horizontal="center" wrapText="1"/>
      <protection/>
    </xf>
    <xf numFmtId="0" fontId="9" fillId="2" borderId="57" xfId="30" applyFont="1" applyFill="1" applyBorder="1" applyAlignment="1">
      <alignment horizontal="center" vertical="center" wrapText="1"/>
      <protection/>
    </xf>
    <xf numFmtId="0" fontId="9" fillId="2" borderId="10" xfId="30" applyFont="1" applyFill="1" applyBorder="1" applyAlignment="1">
      <alignment horizontal="center" vertical="center" wrapText="1"/>
      <protection/>
    </xf>
    <xf numFmtId="0" fontId="8" fillId="0" borderId="0" xfId="30" applyFont="1" applyAlignment="1">
      <alignment horizontal="left"/>
      <protection/>
    </xf>
    <xf numFmtId="0" fontId="6" fillId="2" borderId="1" xfId="30" applyFont="1" applyFill="1" applyBorder="1" applyAlignment="1">
      <alignment horizontal="center" vertical="center"/>
      <protection/>
    </xf>
    <xf numFmtId="0" fontId="6" fillId="0" borderId="2" xfId="30" applyFont="1" applyBorder="1" applyAlignment="1">
      <alignment horizontal="center" vertical="center"/>
      <protection/>
    </xf>
    <xf numFmtId="0" fontId="6" fillId="0" borderId="3" xfId="30" applyFont="1" applyBorder="1" applyAlignment="1">
      <alignment horizontal="center" vertical="center"/>
      <protection/>
    </xf>
    <xf numFmtId="0" fontId="2" fillId="2" borderId="29" xfId="31" applyFont="1" applyFill="1" applyBorder="1" applyAlignment="1">
      <alignment horizontal="left" vertical="center" wrapText="1"/>
      <protection/>
    </xf>
    <xf numFmtId="0" fontId="2" fillId="2" borderId="45" xfId="31" applyFont="1" applyFill="1" applyBorder="1" applyAlignment="1">
      <alignment horizontal="left" vertical="center" wrapText="1"/>
      <protection/>
    </xf>
    <xf numFmtId="0" fontId="2" fillId="2" borderId="72" xfId="31" applyFont="1" applyFill="1" applyBorder="1" applyAlignment="1">
      <alignment horizontal="center" vertical="center" wrapText="1"/>
      <protection/>
    </xf>
    <xf numFmtId="0" fontId="2" fillId="2" borderId="73" xfId="31" applyFont="1" applyFill="1" applyBorder="1" applyAlignment="1">
      <alignment horizontal="center" vertical="center" wrapText="1"/>
      <protection/>
    </xf>
    <xf numFmtId="0" fontId="2" fillId="2" borderId="10" xfId="31" applyFont="1" applyFill="1" applyBorder="1" applyAlignment="1">
      <alignment horizontal="center" vertical="center" wrapText="1"/>
      <protection/>
    </xf>
    <xf numFmtId="0" fontId="2" fillId="2" borderId="72" xfId="31" applyFill="1" applyBorder="1" applyAlignment="1">
      <alignment horizontal="center" vertical="center" wrapText="1"/>
      <protection/>
    </xf>
    <xf numFmtId="0" fontId="2" fillId="2" borderId="10" xfId="31" applyFill="1" applyBorder="1" applyAlignment="1">
      <alignment horizontal="center" vertical="center" wrapText="1"/>
      <protection/>
    </xf>
    <xf numFmtId="0" fontId="22" fillId="2" borderId="1" xfId="31" applyFont="1" applyFill="1" applyBorder="1" applyAlignment="1">
      <alignment horizontal="center" vertical="center"/>
      <protection/>
    </xf>
    <xf numFmtId="0" fontId="22" fillId="2" borderId="2" xfId="31" applyFont="1" applyFill="1" applyBorder="1" applyAlignment="1">
      <alignment horizontal="center" vertical="center"/>
      <protection/>
    </xf>
    <xf numFmtId="0" fontId="22" fillId="2" borderId="3" xfId="31" applyFont="1" applyFill="1" applyBorder="1" applyAlignment="1">
      <alignment horizontal="center" vertical="center"/>
      <protection/>
    </xf>
    <xf numFmtId="0" fontId="31" fillId="0" borderId="47" xfId="0" applyFont="1" applyBorder="1" applyAlignment="1">
      <alignment horizontal="left" vertical="center" wrapText="1"/>
    </xf>
    <xf numFmtId="0" fontId="31" fillId="0" borderId="48" xfId="0" applyFont="1" applyBorder="1" applyAlignment="1">
      <alignment horizontal="left" vertical="center" wrapText="1"/>
    </xf>
    <xf numFmtId="0" fontId="31" fillId="0" borderId="32" xfId="0" applyFont="1" applyBorder="1" applyAlignment="1">
      <alignment horizontal="left" vertical="center" wrapText="1"/>
    </xf>
    <xf numFmtId="0" fontId="31" fillId="0" borderId="69" xfId="0" applyFont="1" applyBorder="1" applyAlignment="1">
      <alignment horizontal="left" vertical="center" wrapText="1"/>
    </xf>
    <xf numFmtId="0" fontId="31" fillId="0" borderId="99" xfId="0" applyFont="1" applyBorder="1" applyAlignment="1">
      <alignment horizontal="left" vertical="center" wrapText="1"/>
    </xf>
    <xf numFmtId="0" fontId="29" fillId="2" borderId="100" xfId="0" applyFont="1" applyFill="1" applyBorder="1" applyAlignment="1">
      <alignment horizontal="center" vertical="center" wrapText="1"/>
    </xf>
    <xf numFmtId="0" fontId="29" fillId="2" borderId="74" xfId="0" applyFont="1" applyFill="1" applyBorder="1" applyAlignment="1">
      <alignment horizontal="center" vertical="center" wrapText="1"/>
    </xf>
    <xf numFmtId="9" fontId="34" fillId="2" borderId="10" xfId="0" applyNumberFormat="1" applyFont="1" applyFill="1" applyBorder="1" applyAlignment="1">
      <alignment horizontal="center" vertical="center" wrapText="1"/>
    </xf>
    <xf numFmtId="9" fontId="34" fillId="2" borderId="9" xfId="0" applyNumberFormat="1" applyFont="1" applyFill="1" applyBorder="1" applyAlignment="1">
      <alignment horizontal="center" vertical="center" wrapText="1"/>
    </xf>
    <xf numFmtId="0" fontId="29" fillId="2" borderId="1"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5"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2" borderId="93" xfId="0" applyFont="1" applyFill="1" applyBorder="1" applyAlignment="1" applyProtection="1">
      <alignment horizontal="center" vertical="center" wrapText="1"/>
      <protection locked="0"/>
    </xf>
    <xf numFmtId="0" fontId="17" fillId="2" borderId="9" xfId="0" applyFont="1" applyFill="1" applyBorder="1" applyAlignment="1">
      <alignment horizontal="center" vertical="center" wrapText="1"/>
    </xf>
    <xf numFmtId="9" fontId="29" fillId="2" borderId="1" xfId="0" applyNumberFormat="1" applyFont="1" applyFill="1" applyBorder="1" applyAlignment="1">
      <alignment horizontal="center" vertical="center" wrapText="1"/>
    </xf>
    <xf numFmtId="0" fontId="29" fillId="2" borderId="3" xfId="0" applyFont="1" applyFill="1" applyBorder="1" applyAlignment="1">
      <alignment vertical="center"/>
    </xf>
    <xf numFmtId="0" fontId="34" fillId="0" borderId="0" xfId="0" applyFont="1" applyBorder="1" applyAlignment="1">
      <alignment horizontal="right" vertical="center" wrapText="1"/>
    </xf>
    <xf numFmtId="0" fontId="0" fillId="0" borderId="0" xfId="0" applyBorder="1" applyAlignment="1">
      <alignment horizontal="right" vertical="center" wrapText="1"/>
    </xf>
    <xf numFmtId="0" fontId="0" fillId="0" borderId="101" xfId="0" applyBorder="1" applyAlignment="1">
      <alignment horizontal="right" vertical="center" wrapText="1"/>
    </xf>
    <xf numFmtId="0" fontId="29" fillId="2" borderId="94" xfId="0" applyFont="1" applyFill="1" applyBorder="1" applyAlignment="1">
      <alignment horizontal="center" vertical="center" wrapText="1"/>
    </xf>
    <xf numFmtId="0" fontId="29" fillId="2" borderId="48" xfId="0" applyFont="1" applyFill="1" applyBorder="1" applyAlignment="1">
      <alignment horizontal="center" vertical="center"/>
    </xf>
    <xf numFmtId="0" fontId="29" fillId="2" borderId="93" xfId="0" applyFont="1" applyFill="1" applyBorder="1" applyAlignment="1">
      <alignment horizontal="center" vertical="center" wrapText="1"/>
    </xf>
    <xf numFmtId="0" fontId="27" fillId="0" borderId="0" xfId="0" applyFont="1" applyBorder="1" applyAlignment="1">
      <alignment horizontal="center" vertical="center" wrapText="1"/>
    </xf>
    <xf numFmtId="0" fontId="29" fillId="2" borderId="9" xfId="0" applyFont="1" applyFill="1" applyBorder="1" applyAlignment="1">
      <alignment/>
    </xf>
    <xf numFmtId="0" fontId="29" fillId="2" borderId="53" xfId="0" applyFont="1" applyFill="1" applyBorder="1" applyAlignment="1">
      <alignment horizontal="center" vertical="center" wrapText="1"/>
    </xf>
    <xf numFmtId="0" fontId="29" fillId="2" borderId="45" xfId="0" applyFont="1" applyFill="1" applyBorder="1" applyAlignment="1">
      <alignment vertical="center"/>
    </xf>
    <xf numFmtId="0" fontId="29" fillId="2" borderId="17" xfId="0" applyFont="1" applyFill="1" applyBorder="1" applyAlignment="1">
      <alignment vertical="center"/>
    </xf>
    <xf numFmtId="0" fontId="29" fillId="2" borderId="44" xfId="0" applyFont="1" applyFill="1" applyBorder="1" applyAlignment="1">
      <alignment vertical="center"/>
    </xf>
    <xf numFmtId="0" fontId="29" fillId="2" borderId="48" xfId="0" applyFont="1" applyFill="1" applyBorder="1" applyAlignment="1">
      <alignment horizontal="center" vertical="center" wrapText="1"/>
    </xf>
    <xf numFmtId="0" fontId="29" fillId="2" borderId="102" xfId="0" applyFont="1" applyFill="1" applyBorder="1" applyAlignment="1">
      <alignment horizontal="center" vertical="center" wrapText="1"/>
    </xf>
    <xf numFmtId="0" fontId="34" fillId="2" borderId="9" xfId="0" applyFont="1" applyFill="1" applyBorder="1" applyAlignment="1">
      <alignment horizontal="center" vertical="center" wrapText="1"/>
    </xf>
    <xf numFmtId="0" fontId="29" fillId="2" borderId="2" xfId="0" applyFont="1" applyFill="1" applyBorder="1" applyAlignment="1">
      <alignment vertical="center"/>
    </xf>
    <xf numFmtId="0" fontId="29" fillId="2" borderId="90" xfId="0" applyFont="1" applyFill="1" applyBorder="1" applyAlignment="1">
      <alignment horizontal="center" vertical="center" wrapText="1"/>
    </xf>
    <xf numFmtId="0" fontId="29" fillId="2" borderId="91" xfId="0" applyFont="1" applyFill="1" applyBorder="1" applyAlignment="1">
      <alignment horizontal="center" vertical="center" wrapText="1"/>
    </xf>
    <xf numFmtId="0" fontId="29" fillId="2" borderId="51" xfId="0" applyFont="1" applyFill="1" applyBorder="1" applyAlignment="1">
      <alignment horizontal="center" vertical="center" wrapText="1"/>
    </xf>
    <xf numFmtId="0" fontId="29" fillId="2" borderId="52" xfId="0" applyFont="1" applyFill="1" applyBorder="1" applyAlignment="1">
      <alignment horizontal="center" vertical="center" wrapText="1"/>
    </xf>
    <xf numFmtId="0" fontId="29" fillId="2" borderId="54" xfId="0" applyFont="1" applyFill="1" applyBorder="1" applyAlignment="1">
      <alignment horizontal="center" vertical="center" wrapText="1"/>
    </xf>
    <xf numFmtId="0" fontId="34" fillId="2" borderId="1" xfId="0" applyFont="1" applyFill="1" applyBorder="1" applyAlignment="1">
      <alignment horizontal="center" vertical="center"/>
    </xf>
    <xf numFmtId="0" fontId="34" fillId="2" borderId="2" xfId="0" applyFont="1" applyFill="1" applyBorder="1" applyAlignment="1">
      <alignment horizontal="center" vertical="center"/>
    </xf>
    <xf numFmtId="0" fontId="29" fillId="2" borderId="51" xfId="0" applyFont="1" applyFill="1" applyBorder="1" applyAlignment="1">
      <alignment horizontal="center" vertical="center"/>
    </xf>
    <xf numFmtId="0" fontId="29" fillId="2" borderId="52" xfId="0" applyFont="1" applyFill="1" applyBorder="1" applyAlignment="1">
      <alignment horizontal="center" vertical="center"/>
    </xf>
    <xf numFmtId="0" fontId="31" fillId="0" borderId="59" xfId="0" applyFont="1" applyBorder="1" applyAlignment="1">
      <alignment horizontal="left" vertical="center" wrapText="1"/>
    </xf>
    <xf numFmtId="0" fontId="31" fillId="0" borderId="51" xfId="0" applyFont="1" applyBorder="1" applyAlignment="1">
      <alignment horizontal="left" vertical="center" wrapText="1"/>
    </xf>
    <xf numFmtId="0" fontId="29" fillId="0" borderId="0" xfId="0" applyFont="1" applyBorder="1" applyAlignment="1">
      <alignment horizontal="right" vertical="center" wrapText="1"/>
    </xf>
    <xf numFmtId="0" fontId="0" fillId="0" borderId="60" xfId="0" applyBorder="1" applyAlignment="1">
      <alignment horizontal="right" vertical="center" wrapText="1"/>
    </xf>
    <xf numFmtId="0" fontId="14" fillId="2" borderId="7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5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0" xfId="0" applyFont="1" applyFill="1" applyBorder="1" applyAlignment="1">
      <alignment horizontal="center" vertical="center"/>
    </xf>
    <xf numFmtId="0" fontId="14" fillId="2" borderId="91" xfId="0" applyFont="1" applyFill="1" applyBorder="1" applyAlignment="1">
      <alignment horizontal="center" vertical="center"/>
    </xf>
    <xf numFmtId="0" fontId="13" fillId="0" borderId="0" xfId="0" applyFont="1" applyBorder="1" applyAlignment="1">
      <alignment horizontal="left" wrapText="1"/>
    </xf>
    <xf numFmtId="0" fontId="0" fillId="0" borderId="0" xfId="0" applyBorder="1" applyAlignment="1">
      <alignment wrapText="1"/>
    </xf>
    <xf numFmtId="0" fontId="14" fillId="2" borderId="10" xfId="0" applyNumberFormat="1" applyFont="1" applyFill="1" applyBorder="1" applyAlignment="1">
      <alignment horizontal="center" vertical="center" wrapText="1"/>
    </xf>
    <xf numFmtId="0" fontId="14" fillId="2" borderId="9" xfId="0" applyNumberFormat="1" applyFont="1" applyFill="1" applyBorder="1" applyAlignment="1">
      <alignment horizontal="center" vertical="center" wrapText="1"/>
    </xf>
    <xf numFmtId="0" fontId="14" fillId="2" borderId="16" xfId="0" applyNumberFormat="1"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96" xfId="0" applyFont="1" applyFill="1" applyBorder="1" applyAlignment="1">
      <alignment horizontal="center" vertical="center" wrapText="1"/>
    </xf>
    <xf numFmtId="0" fontId="14" fillId="2" borderId="90" xfId="0" applyFont="1" applyFill="1" applyBorder="1" applyAlignment="1">
      <alignment horizontal="center" vertical="center" wrapText="1"/>
    </xf>
    <xf numFmtId="0" fontId="14" fillId="2" borderId="9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0"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40" fillId="0" borderId="5" xfId="0" applyFont="1" applyBorder="1" applyAlignment="1">
      <alignment horizontal="center" vertical="center"/>
    </xf>
    <xf numFmtId="0" fontId="19" fillId="0" borderId="5" xfId="0" applyFont="1" applyFill="1" applyBorder="1" applyAlignment="1">
      <alignment vertical="center" wrapText="1"/>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17" fillId="2" borderId="33" xfId="0" applyFont="1" applyFill="1" applyBorder="1" applyAlignment="1">
      <alignment horizontal="left" wrapText="1"/>
    </xf>
    <xf numFmtId="0" fontId="17" fillId="2" borderId="18" xfId="0" applyFont="1" applyFill="1" applyBorder="1" applyAlignment="1">
      <alignment horizontal="left" wrapText="1"/>
    </xf>
    <xf numFmtId="0" fontId="17" fillId="2" borderId="18"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0" xfId="0" applyFont="1" applyFill="1" applyBorder="1" applyAlignment="1">
      <alignment horizontal="left"/>
    </xf>
    <xf numFmtId="0" fontId="17" fillId="2" borderId="5" xfId="0" applyFont="1" applyFill="1" applyBorder="1" applyAlignment="1">
      <alignment horizontal="left"/>
    </xf>
    <xf numFmtId="0" fontId="17" fillId="2" borderId="57" xfId="0" applyFont="1" applyFill="1" applyBorder="1" applyAlignment="1">
      <alignment horizontal="center" vertical="center" wrapText="1"/>
    </xf>
    <xf numFmtId="0" fontId="17" fillId="2" borderId="98"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103" xfId="0" applyFont="1" applyFill="1" applyBorder="1" applyAlignment="1">
      <alignment horizontal="center" vertical="center" wrapText="1"/>
    </xf>
    <xf numFmtId="0" fontId="17" fillId="2" borderId="33" xfId="0" applyFont="1" applyFill="1" applyBorder="1" applyAlignment="1">
      <alignment horizontal="center" vertical="center" wrapText="1"/>
    </xf>
    <xf numFmtId="0" fontId="0" fillId="0" borderId="38" xfId="0" applyBorder="1" applyAlignment="1">
      <alignment/>
    </xf>
    <xf numFmtId="0" fontId="0" fillId="0" borderId="18" xfId="0" applyBorder="1" applyAlignment="1">
      <alignment/>
    </xf>
    <xf numFmtId="0" fontId="0" fillId="0" borderId="17" xfId="0" applyBorder="1" applyAlignment="1">
      <alignment/>
    </xf>
    <xf numFmtId="0" fontId="0" fillId="0" borderId="19" xfId="0" applyBorder="1" applyAlignment="1">
      <alignment/>
    </xf>
    <xf numFmtId="0" fontId="0" fillId="0" borderId="44" xfId="0" applyBorder="1" applyAlignment="1">
      <alignment/>
    </xf>
    <xf numFmtId="0" fontId="17" fillId="2" borderId="10"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60" xfId="0" applyFont="1" applyFill="1" applyBorder="1" applyAlignment="1">
      <alignment horizontal="center" vertical="center"/>
    </xf>
    <xf numFmtId="0" fontId="17" fillId="2" borderId="97" xfId="0" applyFont="1" applyFill="1" applyBorder="1" applyAlignment="1">
      <alignment horizontal="center" vertical="center"/>
    </xf>
    <xf numFmtId="0" fontId="17" fillId="2" borderId="96" xfId="0" applyFont="1" applyFill="1" applyBorder="1" applyAlignment="1">
      <alignment horizontal="center" vertical="center"/>
    </xf>
    <xf numFmtId="0" fontId="17" fillId="2" borderId="104" xfId="0" applyFont="1" applyFill="1" applyBorder="1" applyAlignment="1">
      <alignment horizontal="center" vertical="center"/>
    </xf>
    <xf numFmtId="0" fontId="17" fillId="2" borderId="58" xfId="0" applyFont="1" applyFill="1" applyBorder="1" applyAlignment="1">
      <alignment horizontal="center" vertical="center" wrapText="1"/>
    </xf>
    <xf numFmtId="0" fontId="17" fillId="2" borderId="54"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22" fillId="2" borderId="2" xfId="0" applyFont="1" applyFill="1" applyBorder="1" applyAlignment="1" quotePrefix="1">
      <alignment horizontal="center" vertical="center"/>
    </xf>
    <xf numFmtId="0" fontId="22" fillId="2" borderId="3" xfId="0" applyFont="1" applyFill="1" applyBorder="1" applyAlignment="1" quotePrefix="1">
      <alignment horizontal="center" vertical="center"/>
    </xf>
    <xf numFmtId="0" fontId="40" fillId="2" borderId="2" xfId="0" applyFont="1" applyFill="1" applyBorder="1" applyAlignment="1">
      <alignment horizontal="center" vertical="center"/>
    </xf>
    <xf numFmtId="0" fontId="40" fillId="2" borderId="3" xfId="0" applyFont="1" applyFill="1" applyBorder="1" applyAlignment="1">
      <alignment horizontal="center" vertical="center"/>
    </xf>
    <xf numFmtId="0" fontId="40" fillId="0" borderId="10" xfId="0" applyFont="1" applyFill="1" applyBorder="1" applyAlignment="1" quotePrefix="1">
      <alignment horizontal="left" vertical="center" wrapText="1"/>
    </xf>
    <xf numFmtId="0" fontId="40" fillId="0" borderId="16" xfId="0" applyFont="1" applyFill="1" applyBorder="1" applyAlignment="1" quotePrefix="1">
      <alignment horizontal="left" vertical="center" wrapText="1"/>
    </xf>
    <xf numFmtId="0" fontId="49" fillId="0" borderId="0" xfId="0" applyFont="1" applyBorder="1" applyAlignment="1">
      <alignment horizontal="center" vertical="center" wrapText="1"/>
    </xf>
    <xf numFmtId="0" fontId="17" fillId="2" borderId="70" xfId="0" applyFont="1" applyFill="1" applyBorder="1" applyAlignment="1">
      <alignment horizontal="center" vertical="center" wrapText="1"/>
    </xf>
    <xf numFmtId="0" fontId="17" fillId="2" borderId="105"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33" xfId="0" applyFont="1" applyFill="1" applyBorder="1" applyAlignment="1">
      <alignment horizontal="left"/>
    </xf>
    <xf numFmtId="0" fontId="17" fillId="2" borderId="18" xfId="0" applyFont="1" applyFill="1" applyBorder="1" applyAlignment="1">
      <alignment horizontal="left"/>
    </xf>
    <xf numFmtId="0" fontId="17" fillId="2" borderId="3" xfId="0" applyFont="1" applyFill="1" applyBorder="1" applyAlignment="1">
      <alignment/>
    </xf>
    <xf numFmtId="0" fontId="17" fillId="2" borderId="11"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0" fillId="2" borderId="9" xfId="0" applyFill="1" applyBorder="1" applyAlignment="1">
      <alignment/>
    </xf>
    <xf numFmtId="0" fontId="17" fillId="2" borderId="38" xfId="0" applyFont="1" applyFill="1" applyBorder="1" applyAlignment="1">
      <alignment horizontal="center" vertical="center" wrapText="1"/>
    </xf>
    <xf numFmtId="0" fontId="17" fillId="2" borderId="44" xfId="0" applyFont="1" applyFill="1" applyBorder="1" applyAlignment="1">
      <alignment horizontal="center" vertical="center" wrapText="1"/>
    </xf>
    <xf numFmtId="0" fontId="0" fillId="2" borderId="19" xfId="0" applyFill="1" applyBorder="1" applyAlignment="1">
      <alignment/>
    </xf>
    <xf numFmtId="0" fontId="22" fillId="2" borderId="5" xfId="0" applyFont="1" applyFill="1" applyBorder="1" applyAlignment="1">
      <alignment horizontal="center" vertical="center" wrapText="1"/>
    </xf>
    <xf numFmtId="0" fontId="40" fillId="0" borderId="5" xfId="0" applyFont="1" applyFill="1" applyBorder="1" applyAlignment="1" quotePrefix="1">
      <alignment horizontal="center" vertical="center" wrapText="1"/>
    </xf>
    <xf numFmtId="0" fontId="8" fillId="0" borderId="5" xfId="0" applyFont="1" applyBorder="1" applyAlignment="1">
      <alignment horizontal="center" vertical="center" textRotation="90"/>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24" fillId="0" borderId="0" xfId="32" applyFont="1" applyAlignment="1">
      <alignment horizontal="left" vertical="center" readingOrder="1"/>
      <protection/>
    </xf>
    <xf numFmtId="0" fontId="24" fillId="0" borderId="0" xfId="32" applyFont="1" applyAlignment="1">
      <alignment horizontal="left" vertical="center"/>
      <protection/>
    </xf>
    <xf numFmtId="0" fontId="2" fillId="2" borderId="47" xfId="32" applyFont="1" applyFill="1" applyBorder="1" applyAlignment="1">
      <alignment horizontal="center" vertical="center"/>
      <protection/>
    </xf>
    <xf numFmtId="0" fontId="2" fillId="2" borderId="102" xfId="32" applyFont="1" applyFill="1" applyBorder="1" applyAlignment="1">
      <alignment horizontal="center" vertical="center"/>
      <protection/>
    </xf>
    <xf numFmtId="0" fontId="2" fillId="2" borderId="69" xfId="32" applyFont="1" applyFill="1" applyBorder="1" applyAlignment="1">
      <alignment horizontal="center" vertical="center"/>
      <protection/>
    </xf>
    <xf numFmtId="0" fontId="2" fillId="2" borderId="106" xfId="32" applyFont="1" applyFill="1" applyBorder="1" applyAlignment="1">
      <alignment horizontal="center" vertical="center"/>
      <protection/>
    </xf>
    <xf numFmtId="0" fontId="56" fillId="0" borderId="107" xfId="32" applyFont="1" applyBorder="1" applyAlignment="1">
      <alignment horizontal="center" vertical="center"/>
      <protection/>
    </xf>
    <xf numFmtId="0" fontId="56" fillId="0" borderId="108" xfId="32" applyFont="1" applyBorder="1" applyAlignment="1" quotePrefix="1">
      <alignment horizontal="center" vertical="center"/>
      <protection/>
    </xf>
    <xf numFmtId="0" fontId="6" fillId="2" borderId="1" xfId="32" applyFont="1" applyFill="1" applyBorder="1" applyAlignment="1">
      <alignment horizontal="center" vertical="center"/>
      <protection/>
    </xf>
    <xf numFmtId="0" fontId="6" fillId="2" borderId="2" xfId="32" applyFont="1" applyFill="1" applyBorder="1" applyAlignment="1">
      <alignment horizontal="center" vertical="center"/>
      <protection/>
    </xf>
    <xf numFmtId="0" fontId="6" fillId="2" borderId="3" xfId="32" applyFont="1" applyFill="1" applyBorder="1" applyAlignment="1">
      <alignment horizontal="center" vertical="center"/>
      <protection/>
    </xf>
    <xf numFmtId="0" fontId="6" fillId="2" borderId="1" xfId="32" applyFont="1" applyFill="1" applyBorder="1" applyAlignment="1">
      <alignment horizontal="center" vertical="center"/>
      <protection/>
    </xf>
    <xf numFmtId="0" fontId="6" fillId="2" borderId="2" xfId="32" applyFont="1" applyFill="1" applyBorder="1" applyAlignment="1">
      <alignment horizontal="center" vertical="center"/>
      <protection/>
    </xf>
    <xf numFmtId="0" fontId="6" fillId="2" borderId="3" xfId="32" applyFont="1" applyFill="1" applyBorder="1" applyAlignment="1">
      <alignment horizontal="center" vertical="center"/>
      <protection/>
    </xf>
    <xf numFmtId="0" fontId="9" fillId="2" borderId="93"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9" xfId="0" applyFont="1" applyFill="1" applyBorder="1" applyAlignment="1">
      <alignment horizontal="center" vertical="center"/>
    </xf>
    <xf numFmtId="0" fontId="9" fillId="2" borderId="100" xfId="0" applyFont="1" applyFill="1" applyBorder="1" applyAlignment="1">
      <alignment horizontal="center" vertical="center" wrapText="1"/>
    </xf>
    <xf numFmtId="0" fontId="9" fillId="2" borderId="74" xfId="0" applyFont="1" applyFill="1" applyBorder="1" applyAlignment="1">
      <alignment horizontal="center" vertical="center" wrapText="1"/>
    </xf>
    <xf numFmtId="0" fontId="9" fillId="2" borderId="74" xfId="0" applyFont="1" applyFill="1" applyBorder="1" applyAlignment="1">
      <alignment horizontal="center" vertical="center"/>
    </xf>
    <xf numFmtId="0" fontId="9" fillId="2" borderId="34"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6"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94" xfId="0" applyFont="1" applyFill="1" applyBorder="1" applyAlignment="1">
      <alignment horizontal="center" vertical="center" wrapText="1"/>
    </xf>
    <xf numFmtId="0" fontId="9" fillId="2" borderId="48" xfId="0" applyFont="1" applyFill="1" applyBorder="1" applyAlignment="1">
      <alignment vertical="center"/>
    </xf>
    <xf numFmtId="0" fontId="9" fillId="2" borderId="102" xfId="0" applyFont="1" applyFill="1" applyBorder="1" applyAlignment="1">
      <alignment vertical="center"/>
    </xf>
    <xf numFmtId="0" fontId="9" fillId="2" borderId="17"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1" xfId="0" applyFont="1" applyFill="1" applyBorder="1" applyAlignment="1">
      <alignment horizontal="center" vertical="center"/>
    </xf>
    <xf numFmtId="0" fontId="9" fillId="2" borderId="4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7" fillId="0" borderId="77" xfId="34" applyFont="1" applyFill="1" applyBorder="1" applyAlignment="1">
      <alignment horizontal="left" vertical="center" wrapText="1"/>
      <protection/>
    </xf>
    <xf numFmtId="0" fontId="7" fillId="0" borderId="92" xfId="34" applyFont="1" applyFill="1" applyBorder="1" applyAlignment="1">
      <alignment horizontal="left" vertical="center" wrapText="1"/>
      <protection/>
    </xf>
    <xf numFmtId="0" fontId="7" fillId="0" borderId="15" xfId="34" applyFont="1" applyFill="1" applyBorder="1" applyAlignment="1">
      <alignment horizontal="left" vertical="center" indent="2"/>
      <protection/>
    </xf>
    <xf numFmtId="0" fontId="7" fillId="0" borderId="2" xfId="34" applyFont="1" applyFill="1" applyBorder="1" applyAlignment="1">
      <alignment horizontal="left" vertical="center" indent="2"/>
      <protection/>
    </xf>
    <xf numFmtId="0" fontId="7" fillId="0" borderId="15" xfId="34" applyFont="1" applyFill="1" applyBorder="1" applyAlignment="1">
      <alignment horizontal="left" vertical="center" wrapText="1"/>
      <protection/>
    </xf>
    <xf numFmtId="0" fontId="7" fillId="0" borderId="2" xfId="34" applyFont="1" applyFill="1" applyBorder="1" applyAlignment="1">
      <alignment horizontal="left" vertical="center" wrapText="1"/>
      <protection/>
    </xf>
    <xf numFmtId="0" fontId="7" fillId="2" borderId="97" xfId="34" applyFont="1" applyFill="1" applyBorder="1" applyAlignment="1">
      <alignment horizontal="center" vertical="center" wrapText="1"/>
      <protection/>
    </xf>
    <xf numFmtId="0" fontId="7" fillId="2" borderId="96" xfId="34" applyFont="1" applyFill="1" applyBorder="1" applyAlignment="1">
      <alignment horizontal="center" vertical="center" wrapText="1"/>
      <protection/>
    </xf>
    <xf numFmtId="0" fontId="7" fillId="2" borderId="109" xfId="34" applyFont="1" applyFill="1" applyBorder="1" applyAlignment="1">
      <alignment horizontal="center" vertical="center" wrapText="1"/>
      <protection/>
    </xf>
    <xf numFmtId="0" fontId="7" fillId="2" borderId="90" xfId="34" applyFont="1" applyFill="1" applyBorder="1" applyAlignment="1">
      <alignment horizontal="center" vertical="center" wrapText="1"/>
      <protection/>
    </xf>
    <xf numFmtId="0" fontId="7" fillId="2" borderId="91" xfId="34" applyFont="1" applyFill="1" applyBorder="1" applyAlignment="1">
      <alignment horizontal="center" vertical="center" wrapText="1"/>
      <protection/>
    </xf>
    <xf numFmtId="0" fontId="7" fillId="2" borderId="58" xfId="34" applyFont="1" applyFill="1" applyBorder="1" applyAlignment="1">
      <alignment horizontal="center" vertical="center" wrapText="1"/>
      <protection/>
    </xf>
    <xf numFmtId="0" fontId="7" fillId="2" borderId="9" xfId="34" applyFont="1" applyFill="1" applyBorder="1" applyAlignment="1">
      <alignment horizontal="center" vertical="center" wrapText="1"/>
      <protection/>
    </xf>
    <xf numFmtId="0" fontId="6" fillId="0" borderId="55" xfId="34" applyFont="1" applyFill="1" applyBorder="1" applyAlignment="1">
      <alignment horizontal="center" vertical="center" wrapText="1"/>
      <protection/>
    </xf>
    <xf numFmtId="0" fontId="6" fillId="0" borderId="88" xfId="34" applyFont="1" applyFill="1" applyBorder="1" applyAlignment="1">
      <alignment horizontal="center" vertical="center" wrapText="1"/>
      <protection/>
    </xf>
    <xf numFmtId="0" fontId="6" fillId="2" borderId="1" xfId="34" applyFont="1" applyFill="1" applyBorder="1" applyAlignment="1">
      <alignment horizontal="center" vertical="center"/>
      <protection/>
    </xf>
    <xf numFmtId="0" fontId="6" fillId="2" borderId="2" xfId="34" applyFont="1" applyFill="1" applyBorder="1" applyAlignment="1">
      <alignment horizontal="center" vertical="center"/>
      <protection/>
    </xf>
    <xf numFmtId="0" fontId="6" fillId="2" borderId="3" xfId="34" applyFont="1" applyFill="1" applyBorder="1" applyAlignment="1">
      <alignment horizontal="center" vertical="center"/>
      <protection/>
    </xf>
    <xf numFmtId="0" fontId="2" fillId="0" borderId="8" xfId="33" applyBorder="1" applyAlignment="1">
      <alignment horizontal="center"/>
      <protection/>
    </xf>
    <xf numFmtId="0" fontId="2" fillId="0" borderId="44" xfId="33" applyBorder="1" applyAlignment="1">
      <alignment horizontal="center"/>
      <protection/>
    </xf>
    <xf numFmtId="0" fontId="2" fillId="0" borderId="18" xfId="33" applyBorder="1" applyAlignment="1">
      <alignment horizontal="center"/>
      <protection/>
    </xf>
    <xf numFmtId="0" fontId="6" fillId="0" borderId="110" xfId="33" applyFont="1" applyBorder="1" applyAlignment="1">
      <alignment horizontal="left" vertical="center" wrapText="1"/>
      <protection/>
    </xf>
    <xf numFmtId="0" fontId="6" fillId="0" borderId="7" xfId="33" applyFont="1" applyBorder="1" applyAlignment="1">
      <alignment horizontal="left" vertical="center" wrapText="1"/>
      <protection/>
    </xf>
    <xf numFmtId="0" fontId="6" fillId="0" borderId="12" xfId="33" applyFont="1" applyBorder="1" applyAlignment="1">
      <alignment horizontal="left" vertical="center" wrapText="1"/>
      <protection/>
    </xf>
    <xf numFmtId="0" fontId="6" fillId="0" borderId="56" xfId="33" applyFont="1" applyBorder="1" applyAlignment="1">
      <alignment horizontal="left" vertical="center" wrapText="1"/>
      <protection/>
    </xf>
    <xf numFmtId="0" fontId="6" fillId="0" borderId="55" xfId="33" applyFont="1" applyBorder="1" applyAlignment="1">
      <alignment horizontal="left" vertical="center" wrapText="1"/>
      <protection/>
    </xf>
    <xf numFmtId="0" fontId="6" fillId="2" borderId="6" xfId="33" applyFont="1" applyFill="1" applyBorder="1" applyAlignment="1">
      <alignment horizontal="center" vertical="center" wrapText="1"/>
      <protection/>
    </xf>
    <xf numFmtId="0" fontId="6" fillId="2" borderId="111" xfId="33" applyFont="1" applyFill="1" applyBorder="1" applyAlignment="1">
      <alignment horizontal="center" vertical="center" wrapText="1"/>
      <protection/>
    </xf>
    <xf numFmtId="0" fontId="6" fillId="2" borderId="7" xfId="33" applyFont="1" applyFill="1" applyBorder="1" applyAlignment="1">
      <alignment horizontal="center" vertical="center" wrapText="1"/>
      <protection/>
    </xf>
    <xf numFmtId="0" fontId="6" fillId="2" borderId="101" xfId="33" applyFont="1" applyFill="1" applyBorder="1" applyAlignment="1">
      <alignment horizontal="center" vertical="center" wrapText="1"/>
      <protection/>
    </xf>
    <xf numFmtId="0" fontId="6" fillId="2" borderId="1" xfId="33" applyFont="1" applyFill="1" applyBorder="1" applyAlignment="1">
      <alignment horizontal="center" vertical="center"/>
      <protection/>
    </xf>
    <xf numFmtId="0" fontId="6" fillId="2" borderId="2" xfId="33" applyFont="1" applyFill="1" applyBorder="1" applyAlignment="1">
      <alignment horizontal="center" vertical="center"/>
      <protection/>
    </xf>
    <xf numFmtId="0" fontId="6" fillId="2" borderId="3" xfId="33" applyFont="1" applyFill="1" applyBorder="1" applyAlignment="1">
      <alignment horizontal="center" vertical="center"/>
      <protection/>
    </xf>
    <xf numFmtId="0" fontId="2" fillId="2" borderId="97" xfId="35" applyFont="1" applyFill="1" applyBorder="1" applyAlignment="1">
      <alignment horizontal="center" vertical="center" wrapText="1"/>
      <protection/>
    </xf>
    <xf numFmtId="0" fontId="2" fillId="2" borderId="96" xfId="35" applyFont="1" applyFill="1" applyBorder="1" applyAlignment="1">
      <alignment horizontal="center" vertical="center" wrapText="1"/>
      <protection/>
    </xf>
    <xf numFmtId="0" fontId="2" fillId="2" borderId="79" xfId="35" applyFont="1" applyFill="1" applyBorder="1" applyAlignment="1">
      <alignment horizontal="center" vertical="center" wrapText="1"/>
      <protection/>
    </xf>
    <xf numFmtId="0" fontId="2" fillId="2" borderId="58" xfId="35" applyFont="1" applyFill="1" applyBorder="1" applyAlignment="1">
      <alignment horizontal="center" vertical="center" wrapText="1"/>
      <protection/>
    </xf>
    <xf numFmtId="0" fontId="2" fillId="2" borderId="9" xfId="35" applyFont="1" applyFill="1" applyBorder="1" applyAlignment="1">
      <alignment horizontal="center" vertical="center" wrapText="1"/>
      <protection/>
    </xf>
    <xf numFmtId="0" fontId="2" fillId="2" borderId="16" xfId="35" applyFont="1" applyFill="1" applyBorder="1" applyAlignment="1">
      <alignment horizontal="center" vertical="center" wrapText="1"/>
      <protection/>
    </xf>
    <xf numFmtId="0" fontId="2" fillId="2" borderId="1" xfId="35" applyFont="1" applyFill="1" applyBorder="1" applyAlignment="1">
      <alignment horizontal="center" vertical="center" wrapText="1"/>
      <protection/>
    </xf>
    <xf numFmtId="0" fontId="2" fillId="2" borderId="2" xfId="35" applyFont="1" applyFill="1" applyBorder="1" applyAlignment="1">
      <alignment horizontal="center" vertical="center" wrapText="1"/>
      <protection/>
    </xf>
    <xf numFmtId="0" fontId="2" fillId="2" borderId="3" xfId="35" applyFont="1" applyFill="1" applyBorder="1" applyAlignment="1">
      <alignment horizontal="center" vertical="center" wrapText="1"/>
      <protection/>
    </xf>
    <xf numFmtId="0" fontId="2" fillId="2" borderId="10" xfId="35" applyFont="1" applyFill="1" applyBorder="1" applyAlignment="1">
      <alignment horizontal="center" vertical="center" wrapText="1"/>
      <protection/>
    </xf>
    <xf numFmtId="0" fontId="2" fillId="2" borderId="9" xfId="35" applyFont="1" applyFill="1" applyBorder="1" applyAlignment="1">
      <alignment horizontal="center" wrapText="1"/>
      <protection/>
    </xf>
    <xf numFmtId="0" fontId="2" fillId="2" borderId="33" xfId="35" applyFont="1" applyFill="1" applyBorder="1" applyAlignment="1">
      <alignment horizontal="center" vertical="center" wrapText="1"/>
      <protection/>
    </xf>
    <xf numFmtId="0" fontId="2" fillId="2" borderId="38" xfId="35" applyFont="1" applyFill="1" applyBorder="1" applyAlignment="1">
      <alignment horizontal="center" vertical="center" wrapText="1"/>
      <protection/>
    </xf>
    <xf numFmtId="0" fontId="2" fillId="2" borderId="38" xfId="35" applyFont="1" applyFill="1" applyBorder="1" applyAlignment="1">
      <alignment horizontal="center" wrapText="1"/>
      <protection/>
    </xf>
    <xf numFmtId="0" fontId="2" fillId="2" borderId="11" xfId="35" applyFont="1" applyFill="1" applyBorder="1" applyAlignment="1">
      <alignment horizontal="center" wrapText="1"/>
      <protection/>
    </xf>
    <xf numFmtId="0" fontId="2" fillId="2" borderId="0" xfId="35" applyFont="1" applyFill="1" applyBorder="1" applyAlignment="1">
      <alignment horizontal="center" wrapText="1"/>
      <protection/>
    </xf>
    <xf numFmtId="0" fontId="2" fillId="2" borderId="90" xfId="35" applyFont="1" applyFill="1" applyBorder="1" applyAlignment="1">
      <alignment horizontal="justify" vertical="center"/>
      <protection/>
    </xf>
    <xf numFmtId="0" fontId="2" fillId="2" borderId="91" xfId="35" applyFont="1" applyFill="1" applyBorder="1" applyAlignment="1">
      <alignment horizontal="justify" vertical="center"/>
      <protection/>
    </xf>
    <xf numFmtId="0" fontId="2" fillId="2" borderId="18" xfId="35" applyFont="1" applyFill="1" applyBorder="1" applyAlignment="1">
      <alignment horizontal="center" vertical="center" wrapText="1"/>
      <protection/>
    </xf>
    <xf numFmtId="0" fontId="2" fillId="2" borderId="33" xfId="35" applyFont="1" applyFill="1" applyBorder="1" applyAlignment="1">
      <alignment horizontal="left"/>
      <protection/>
    </xf>
    <xf numFmtId="0" fontId="2" fillId="2" borderId="38" xfId="35" applyFont="1" applyFill="1" applyBorder="1" applyAlignment="1">
      <alignment horizontal="left"/>
      <protection/>
    </xf>
    <xf numFmtId="0" fontId="2" fillId="2" borderId="33" xfId="35" applyFont="1" applyFill="1" applyBorder="1" applyAlignment="1">
      <alignment horizontal="left" wrapText="1"/>
      <protection/>
    </xf>
    <xf numFmtId="0" fontId="2" fillId="2" borderId="18" xfId="35" applyFont="1" applyFill="1" applyBorder="1" applyAlignment="1">
      <alignment horizontal="left" wrapText="1"/>
      <protection/>
    </xf>
    <xf numFmtId="0" fontId="5" fillId="2" borderId="100" xfId="36" applyFont="1" applyFill="1" applyBorder="1" applyAlignment="1">
      <alignment horizontal="justify" vertical="center"/>
      <protection/>
    </xf>
    <xf numFmtId="0" fontId="5" fillId="2" borderId="74" xfId="36" applyFont="1" applyFill="1" applyBorder="1" applyAlignment="1">
      <alignment horizontal="justify" vertical="center"/>
      <protection/>
    </xf>
    <xf numFmtId="0" fontId="5" fillId="2" borderId="10" xfId="36" applyFont="1" applyFill="1" applyBorder="1" applyAlignment="1">
      <alignment horizontal="center" vertical="center" wrapText="1"/>
      <protection/>
    </xf>
    <xf numFmtId="0" fontId="5" fillId="2" borderId="9" xfId="36" applyFont="1" applyFill="1" applyBorder="1" applyAlignment="1">
      <alignment horizontal="center" vertical="center" wrapText="1"/>
      <protection/>
    </xf>
    <xf numFmtId="0" fontId="5" fillId="2" borderId="1" xfId="36" applyFont="1" applyFill="1" applyBorder="1" applyAlignment="1">
      <alignment horizontal="center" vertical="center" wrapText="1"/>
      <protection/>
    </xf>
    <xf numFmtId="0" fontId="5" fillId="2" borderId="3" xfId="36" applyFont="1" applyFill="1" applyBorder="1" applyAlignment="1">
      <alignment horizontal="center" vertical="center" wrapText="1"/>
      <protection/>
    </xf>
    <xf numFmtId="0" fontId="5" fillId="2" borderId="33" xfId="36" applyFont="1" applyFill="1" applyBorder="1" applyAlignment="1">
      <alignment horizontal="center" vertical="center" wrapText="1"/>
      <protection/>
    </xf>
    <xf numFmtId="0" fontId="5" fillId="2" borderId="38" xfId="36" applyFont="1" applyFill="1" applyBorder="1" applyAlignment="1">
      <alignment horizontal="center" vertical="center" wrapText="1"/>
      <protection/>
    </xf>
    <xf numFmtId="0" fontId="2" fillId="2" borderId="18" xfId="36" applyFill="1" applyBorder="1" applyAlignment="1">
      <alignment horizontal="center" vertical="center" wrapText="1"/>
      <protection/>
    </xf>
    <xf numFmtId="0" fontId="5" fillId="2" borderId="33" xfId="36" applyFont="1" applyFill="1" applyBorder="1" applyAlignment="1">
      <alignment horizontal="left" wrapText="1"/>
      <protection/>
    </xf>
    <xf numFmtId="0" fontId="5" fillId="2" borderId="18" xfId="36" applyFont="1" applyFill="1" applyBorder="1" applyAlignment="1">
      <alignment horizontal="left" wrapText="1"/>
      <protection/>
    </xf>
    <xf numFmtId="0" fontId="5" fillId="2" borderId="95" xfId="36" applyFont="1" applyFill="1" applyBorder="1" applyAlignment="1">
      <alignment horizontal="center" vertical="center" wrapText="1"/>
      <protection/>
    </xf>
    <xf numFmtId="0" fontId="5" fillId="2" borderId="25" xfId="36" applyFont="1" applyFill="1" applyBorder="1" applyAlignment="1">
      <alignment horizontal="center" vertical="center" wrapText="1"/>
      <protection/>
    </xf>
    <xf numFmtId="0" fontId="5" fillId="2" borderId="93" xfId="36" applyFont="1" applyFill="1" applyBorder="1" applyAlignment="1">
      <alignment horizontal="center" vertical="center" wrapText="1"/>
      <protection/>
    </xf>
    <xf numFmtId="0" fontId="5" fillId="2" borderId="9" xfId="36" applyFont="1" applyFill="1" applyBorder="1" applyAlignment="1">
      <alignment horizontal="center" wrapText="1"/>
      <protection/>
    </xf>
    <xf numFmtId="0" fontId="5" fillId="2" borderId="2" xfId="36" applyFont="1" applyFill="1" applyBorder="1" applyAlignment="1">
      <alignment horizontal="center" vertical="center" wrapText="1"/>
      <protection/>
    </xf>
    <xf numFmtId="0" fontId="5" fillId="2" borderId="38" xfId="36" applyFont="1" applyFill="1" applyBorder="1" applyAlignment="1">
      <alignment horizontal="center" wrapText="1"/>
      <protection/>
    </xf>
    <xf numFmtId="0" fontId="5" fillId="2" borderId="11" xfId="36" applyFont="1" applyFill="1" applyBorder="1" applyAlignment="1">
      <alignment horizontal="center" wrapText="1"/>
      <protection/>
    </xf>
    <xf numFmtId="0" fontId="5" fillId="2" borderId="0" xfId="36" applyFont="1" applyFill="1" applyBorder="1" applyAlignment="1">
      <alignment horizontal="center" wrapText="1"/>
      <protection/>
    </xf>
    <xf numFmtId="0" fontId="2" fillId="2" borderId="9" xfId="36" applyFill="1" applyBorder="1" applyAlignment="1">
      <alignment horizontal="center" wrapText="1"/>
      <protection/>
    </xf>
    <xf numFmtId="0" fontId="5" fillId="2" borderId="33" xfId="36" applyFont="1" applyFill="1" applyBorder="1" applyAlignment="1">
      <alignment horizontal="left"/>
      <protection/>
    </xf>
    <xf numFmtId="0" fontId="5" fillId="2" borderId="38" xfId="36" applyFont="1" applyFill="1" applyBorder="1" applyAlignment="1">
      <alignment horizontal="left"/>
      <protection/>
    </xf>
    <xf numFmtId="0" fontId="5" fillId="2" borderId="58" xfId="36" applyFont="1" applyFill="1" applyBorder="1" applyAlignment="1">
      <alignment horizontal="center" vertical="center" wrapText="1"/>
      <protection/>
    </xf>
    <xf numFmtId="0" fontId="21" fillId="2" borderId="17" xfId="36" applyFont="1" applyFill="1" applyBorder="1" applyAlignment="1">
      <alignment horizontal="center" vertical="center"/>
      <protection/>
    </xf>
    <xf numFmtId="0" fontId="2" fillId="0" borderId="19" xfId="36" applyBorder="1" applyAlignment="1">
      <alignment horizontal="center" vertical="center"/>
      <protection/>
    </xf>
    <xf numFmtId="0" fontId="2" fillId="0" borderId="44" xfId="36" applyBorder="1" applyAlignment="1">
      <alignment horizontal="center" vertical="center"/>
      <protection/>
    </xf>
    <xf numFmtId="0" fontId="2" fillId="2" borderId="6" xfId="37" applyFont="1" applyFill="1" applyBorder="1" applyAlignment="1">
      <alignment horizontal="center" vertical="center" wrapText="1"/>
      <protection/>
    </xf>
    <xf numFmtId="0" fontId="2" fillId="2" borderId="54" xfId="37" applyFont="1" applyFill="1" applyBorder="1" applyAlignment="1">
      <alignment horizontal="center" vertical="center" wrapText="1"/>
      <protection/>
    </xf>
    <xf numFmtId="0" fontId="2" fillId="2" borderId="7" xfId="37" applyFont="1" applyFill="1" applyBorder="1" applyAlignment="1">
      <alignment horizontal="center" vertical="center" wrapText="1"/>
      <protection/>
    </xf>
    <xf numFmtId="0" fontId="2" fillId="2" borderId="8" xfId="37" applyFont="1" applyFill="1" applyBorder="1" applyAlignment="1">
      <alignment horizontal="center" vertical="center" wrapText="1"/>
      <protection/>
    </xf>
    <xf numFmtId="0" fontId="2" fillId="2" borderId="50" xfId="37" applyFont="1" applyFill="1" applyBorder="1" applyAlignment="1">
      <alignment horizontal="center" vertical="center" wrapText="1"/>
      <protection/>
    </xf>
    <xf numFmtId="0" fontId="2" fillId="2" borderId="51" xfId="37" applyFont="1" applyFill="1" applyBorder="1" applyAlignment="1">
      <alignment horizontal="center" vertical="center" wrapText="1"/>
      <protection/>
    </xf>
    <xf numFmtId="0" fontId="2" fillId="2" borderId="19" xfId="37" applyFont="1" applyFill="1" applyBorder="1" applyAlignment="1">
      <alignment horizontal="center" vertical="center" wrapText="1"/>
      <protection/>
    </xf>
    <xf numFmtId="0" fontId="2" fillId="2" borderId="90" xfId="37" applyFont="1" applyFill="1" applyBorder="1" applyAlignment="1">
      <alignment horizontal="center" vertical="center" wrapText="1"/>
      <protection/>
    </xf>
    <xf numFmtId="0" fontId="2" fillId="2" borderId="91" xfId="37" applyFont="1" applyFill="1" applyBorder="1" applyAlignment="1">
      <alignment horizontal="center" vertical="center" wrapText="1"/>
      <protection/>
    </xf>
    <xf numFmtId="0" fontId="2" fillId="2" borderId="10" xfId="37" applyFont="1" applyFill="1" applyBorder="1" applyAlignment="1">
      <alignment horizontal="center" vertical="center" wrapText="1"/>
      <protection/>
    </xf>
    <xf numFmtId="0" fontId="2" fillId="2" borderId="9" xfId="37" applyFont="1" applyFill="1" applyBorder="1" applyAlignment="1">
      <alignment horizontal="center" vertical="center" wrapText="1"/>
      <protection/>
    </xf>
    <xf numFmtId="0" fontId="2" fillId="2" borderId="0" xfId="37" applyFont="1" applyFill="1" applyBorder="1" applyAlignment="1">
      <alignment horizontal="center" vertical="center" wrapText="1"/>
      <protection/>
    </xf>
    <xf numFmtId="0" fontId="22" fillId="2" borderId="17" xfId="37" applyFont="1" applyFill="1" applyBorder="1" applyAlignment="1">
      <alignment horizontal="center" vertical="center"/>
      <protection/>
    </xf>
    <xf numFmtId="0" fontId="19" fillId="0" borderId="19" xfId="37" applyFont="1" applyBorder="1" applyAlignment="1">
      <alignment horizontal="center" vertical="center"/>
      <protection/>
    </xf>
    <xf numFmtId="0" fontId="19" fillId="0" borderId="44" xfId="37" applyFont="1" applyBorder="1" applyAlignment="1">
      <alignment horizontal="center" vertical="center"/>
      <protection/>
    </xf>
    <xf numFmtId="0" fontId="8" fillId="2" borderId="90" xfId="38" applyFont="1" applyFill="1" applyBorder="1" applyAlignment="1">
      <alignment horizontal="center" vertical="center" wrapText="1"/>
      <protection/>
    </xf>
    <xf numFmtId="0" fontId="8" fillId="2" borderId="91" xfId="38" applyFont="1" applyFill="1" applyBorder="1" applyAlignment="1">
      <alignment horizontal="center" vertical="center" wrapText="1"/>
      <protection/>
    </xf>
    <xf numFmtId="0" fontId="2" fillId="2" borderId="58" xfId="38" applyFill="1" applyBorder="1" applyAlignment="1">
      <alignment horizontal="left" vertical="center" wrapText="1"/>
      <protection/>
    </xf>
    <xf numFmtId="0" fontId="2" fillId="2" borderId="9" xfId="38" applyFill="1" applyBorder="1" applyAlignment="1">
      <alignment horizontal="left" vertical="center" wrapText="1"/>
      <protection/>
    </xf>
    <xf numFmtId="0" fontId="2" fillId="2" borderId="50" xfId="38" applyFill="1" applyBorder="1" applyAlignment="1">
      <alignment horizontal="center" vertical="center"/>
      <protection/>
    </xf>
    <xf numFmtId="0" fontId="2" fillId="2" borderId="52" xfId="38" applyFill="1" applyBorder="1" applyAlignment="1">
      <alignment horizontal="center" vertical="center"/>
      <protection/>
    </xf>
    <xf numFmtId="0" fontId="2" fillId="2" borderId="112" xfId="38" applyFill="1" applyBorder="1" applyAlignment="1">
      <alignment horizontal="center" vertical="center" wrapText="1"/>
      <protection/>
    </xf>
    <xf numFmtId="0" fontId="2" fillId="2" borderId="113" xfId="38" applyFill="1" applyBorder="1" applyAlignment="1">
      <alignment horizontal="center" vertical="center" wrapText="1"/>
      <protection/>
    </xf>
    <xf numFmtId="0" fontId="2" fillId="2" borderId="114" xfId="38" applyFill="1" applyBorder="1" applyAlignment="1">
      <alignment horizontal="center" vertical="center" wrapText="1"/>
      <protection/>
    </xf>
    <xf numFmtId="0" fontId="2" fillId="2" borderId="115" xfId="38" applyFill="1" applyBorder="1" applyAlignment="1">
      <alignment horizontal="center" vertical="center" wrapText="1"/>
      <protection/>
    </xf>
    <xf numFmtId="0" fontId="2" fillId="2" borderId="46" xfId="38" applyFill="1" applyBorder="1" applyAlignment="1">
      <alignment horizontal="center" vertical="center" wrapText="1"/>
      <protection/>
    </xf>
    <xf numFmtId="0" fontId="2" fillId="2" borderId="50" xfId="38" applyFill="1" applyBorder="1" applyAlignment="1">
      <alignment horizontal="center" vertical="center" wrapText="1"/>
      <protection/>
    </xf>
    <xf numFmtId="0" fontId="2" fillId="2" borderId="51" xfId="38" applyFill="1" applyBorder="1" applyAlignment="1">
      <alignment horizontal="center" vertical="center" wrapText="1"/>
      <protection/>
    </xf>
    <xf numFmtId="0" fontId="2" fillId="2" borderId="52" xfId="38" applyFill="1" applyBorder="1" applyAlignment="1">
      <alignment horizontal="center" vertical="center" wrapText="1"/>
      <protection/>
    </xf>
    <xf numFmtId="0" fontId="2" fillId="2" borderId="58" xfId="38" applyFill="1" applyBorder="1" applyAlignment="1">
      <alignment horizontal="center" vertical="center" wrapText="1"/>
      <protection/>
    </xf>
    <xf numFmtId="0" fontId="2" fillId="2" borderId="9" xfId="38" applyFill="1" applyBorder="1" applyAlignment="1">
      <alignment horizontal="center" vertical="center" wrapText="1"/>
      <protection/>
    </xf>
    <xf numFmtId="0" fontId="2" fillId="2" borderId="57" xfId="38" applyFill="1" applyBorder="1" applyAlignment="1">
      <alignment horizontal="center" vertical="center" wrapText="1"/>
      <protection/>
    </xf>
    <xf numFmtId="0" fontId="2" fillId="2" borderId="57" xfId="38" applyFill="1" applyBorder="1" applyAlignment="1">
      <alignment horizontal="center" vertical="center"/>
      <protection/>
    </xf>
    <xf numFmtId="0" fontId="2" fillId="2" borderId="57" xfId="38" applyFont="1" applyFill="1" applyBorder="1" applyAlignment="1">
      <alignment horizontal="center" vertical="center" wrapText="1"/>
      <protection/>
    </xf>
    <xf numFmtId="0" fontId="2" fillId="2" borderId="10" xfId="38" applyFill="1" applyBorder="1" applyAlignment="1">
      <alignment horizontal="center" vertical="center" wrapText="1"/>
      <protection/>
    </xf>
    <xf numFmtId="0" fontId="10" fillId="2" borderId="1" xfId="38" applyFont="1" applyFill="1" applyBorder="1" applyAlignment="1">
      <alignment horizontal="center" vertical="center"/>
      <protection/>
    </xf>
    <xf numFmtId="0" fontId="10" fillId="2" borderId="2" xfId="38" applyFont="1" applyFill="1" applyBorder="1" applyAlignment="1">
      <alignment horizontal="center" vertical="center"/>
      <protection/>
    </xf>
    <xf numFmtId="0" fontId="10" fillId="2" borderId="3" xfId="38" applyFont="1" applyFill="1" applyBorder="1" applyAlignment="1">
      <alignment horizontal="center" vertical="center"/>
      <protection/>
    </xf>
    <xf numFmtId="0" fontId="19" fillId="2" borderId="23" xfId="0" applyFont="1" applyFill="1" applyBorder="1" applyAlignment="1">
      <alignment horizontal="center" vertical="center" wrapText="1"/>
    </xf>
    <xf numFmtId="0" fontId="19" fillId="2" borderId="74" xfId="0" applyFont="1" applyFill="1" applyBorder="1" applyAlignment="1">
      <alignment horizontal="center" vertical="center" wrapText="1"/>
    </xf>
    <xf numFmtId="0" fontId="19" fillId="2" borderId="9" xfId="0" applyFont="1" applyFill="1" applyBorder="1" applyAlignment="1">
      <alignment horizontal="center" vertical="center"/>
    </xf>
    <xf numFmtId="0" fontId="19" fillId="2" borderId="43" xfId="0" applyFont="1" applyFill="1" applyBorder="1" applyAlignment="1">
      <alignment horizontal="center" vertical="center" wrapText="1"/>
    </xf>
    <xf numFmtId="0" fontId="19" fillId="2" borderId="25" xfId="0" applyFont="1" applyFill="1" applyBorder="1" applyAlignment="1">
      <alignment horizontal="center" vertical="center"/>
    </xf>
    <xf numFmtId="0" fontId="19" fillId="2" borderId="74" xfId="0" applyFont="1" applyFill="1" applyBorder="1" applyAlignment="1">
      <alignment horizontal="center" vertical="center"/>
    </xf>
    <xf numFmtId="0" fontId="19" fillId="2" borderId="11" xfId="0" applyFont="1" applyFill="1" applyBorder="1" applyAlignment="1">
      <alignment horizontal="center" vertical="center" wrapText="1"/>
    </xf>
    <xf numFmtId="0" fontId="19" fillId="2" borderId="11" xfId="0" applyFont="1" applyFill="1" applyBorder="1" applyAlignment="1">
      <alignment horizontal="center" vertical="center"/>
    </xf>
    <xf numFmtId="0" fontId="19" fillId="2" borderId="38"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72" xfId="0" applyFont="1" applyFill="1" applyBorder="1" applyAlignment="1">
      <alignment horizontal="center" vertical="center" wrapText="1"/>
    </xf>
    <xf numFmtId="0" fontId="19" fillId="2" borderId="71"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indent="1"/>
    </xf>
    <xf numFmtId="0" fontId="7" fillId="0" borderId="5" xfId="0" applyFont="1" applyFill="1" applyBorder="1" applyAlignment="1">
      <alignment horizontal="left" vertical="center" indent="2"/>
    </xf>
    <xf numFmtId="0" fontId="7" fillId="0" borderId="5" xfId="0" applyFont="1" applyFill="1" applyBorder="1" applyAlignment="1">
      <alignment horizontal="left" vertical="center" indent="4"/>
    </xf>
    <xf numFmtId="0" fontId="19" fillId="0" borderId="5" xfId="0" applyFont="1" applyFill="1" applyBorder="1" applyAlignment="1">
      <alignment horizontal="left" vertical="center" wrapText="1"/>
    </xf>
    <xf numFmtId="0" fontId="19" fillId="0" borderId="5" xfId="0" applyFont="1" applyFill="1" applyBorder="1" applyAlignment="1">
      <alignment horizontal="left" vertical="center"/>
    </xf>
    <xf numFmtId="0" fontId="19" fillId="0" borderId="5" xfId="0" applyFont="1" applyFill="1" applyBorder="1" applyAlignment="1">
      <alignment horizontal="left" vertical="center" indent="1"/>
    </xf>
    <xf numFmtId="0" fontId="40" fillId="0" borderId="0" xfId="0" applyFont="1" applyAlignment="1">
      <alignment horizontal="left" indent="2"/>
    </xf>
    <xf numFmtId="0" fontId="22" fillId="0" borderId="0" xfId="32" applyFont="1" applyAlignment="1">
      <alignment horizontal="center" vertical="center"/>
      <protection/>
    </xf>
    <xf numFmtId="0" fontId="22" fillId="0" borderId="0" xfId="32" applyFont="1" applyBorder="1" applyAlignment="1">
      <alignment horizontal="center" vertical="center"/>
      <protection/>
    </xf>
    <xf numFmtId="0" fontId="19" fillId="2" borderId="93" xfId="32" applyFont="1" applyFill="1" applyBorder="1" applyAlignment="1">
      <alignment horizontal="center" vertical="center" wrapText="1"/>
      <protection/>
    </xf>
    <xf numFmtId="0" fontId="19" fillId="2" borderId="10" xfId="32" applyFont="1" applyFill="1" applyBorder="1" applyAlignment="1" quotePrefix="1">
      <alignment horizontal="center" vertical="center" wrapText="1"/>
      <protection/>
    </xf>
    <xf numFmtId="0" fontId="19" fillId="2" borderId="100" xfId="32" applyFont="1" applyFill="1" applyBorder="1" applyAlignment="1">
      <alignment horizontal="center" vertical="center" wrapText="1"/>
      <protection/>
    </xf>
    <xf numFmtId="0" fontId="22" fillId="0" borderId="68" xfId="32" applyFont="1" applyFill="1" applyBorder="1" applyAlignment="1">
      <alignment horizontal="left" vertical="center" wrapText="1"/>
      <protection/>
    </xf>
    <xf numFmtId="0" fontId="22" fillId="0" borderId="19" xfId="32" applyFont="1" applyFill="1" applyBorder="1" applyAlignment="1">
      <alignment horizontal="left" vertical="center" wrapText="1"/>
      <protection/>
    </xf>
    <xf numFmtId="0" fontId="19" fillId="0" borderId="32" xfId="32" applyFont="1" applyFill="1" applyBorder="1" applyAlignment="1">
      <alignment horizontal="left" vertical="center" wrapText="1"/>
      <protection/>
    </xf>
    <xf numFmtId="0" fontId="19" fillId="0" borderId="2" xfId="32" applyFont="1" applyFill="1" applyBorder="1" applyAlignment="1">
      <alignment horizontal="left" vertical="center" wrapText="1"/>
      <protection/>
    </xf>
    <xf numFmtId="0" fontId="22" fillId="0" borderId="32" xfId="32" applyFont="1" applyBorder="1" applyAlignment="1">
      <alignment horizontal="left" vertical="center" wrapText="1"/>
      <protection/>
    </xf>
    <xf numFmtId="0" fontId="22" fillId="0" borderId="2" xfId="32" applyFont="1" applyBorder="1" applyAlignment="1">
      <alignment horizontal="left" vertical="center" wrapText="1"/>
      <protection/>
    </xf>
    <xf numFmtId="0" fontId="19" fillId="0" borderId="32" xfId="32" applyFont="1" applyBorder="1" applyAlignment="1">
      <alignment horizontal="left" vertical="center" wrapText="1"/>
      <protection/>
    </xf>
    <xf numFmtId="0" fontId="19" fillId="0" borderId="2" xfId="32" applyFont="1" applyBorder="1" applyAlignment="1">
      <alignment horizontal="left" vertical="center" wrapText="1"/>
      <protection/>
    </xf>
    <xf numFmtId="0" fontId="22" fillId="0" borderId="32" xfId="32" applyFont="1" applyFill="1" applyBorder="1" applyAlignment="1">
      <alignment horizontal="left" vertical="center" wrapText="1"/>
      <protection/>
    </xf>
    <xf numFmtId="0" fontId="22" fillId="0" borderId="2" xfId="32" applyFont="1" applyFill="1" applyBorder="1" applyAlignment="1">
      <alignment horizontal="left" vertical="center" wrapText="1"/>
      <protection/>
    </xf>
    <xf numFmtId="0" fontId="22" fillId="0" borderId="69" xfId="32" applyFont="1" applyFill="1" applyBorder="1" applyAlignment="1">
      <alignment horizontal="left" vertical="center" wrapText="1"/>
      <protection/>
    </xf>
    <xf numFmtId="0" fontId="22" fillId="0" borderId="106" xfId="32" applyFont="1" applyFill="1" applyBorder="1" applyAlignment="1">
      <alignment horizontal="left" vertical="center" wrapText="1"/>
      <protection/>
    </xf>
    <xf numFmtId="0" fontId="22" fillId="0" borderId="0" xfId="32" applyFont="1" applyFill="1" applyBorder="1" applyAlignment="1">
      <alignment horizontal="right" vertical="center" wrapText="1"/>
      <protection/>
    </xf>
    <xf numFmtId="0" fontId="22" fillId="0" borderId="0" xfId="32" applyFont="1" applyFill="1" applyBorder="1" applyAlignment="1">
      <alignment vertical="center" wrapText="1"/>
      <protection/>
    </xf>
    <xf numFmtId="0" fontId="22" fillId="0" borderId="0" xfId="32" applyFont="1" applyFill="1" applyBorder="1" applyAlignment="1">
      <alignment horizontal="right" vertical="center"/>
      <protection/>
    </xf>
    <xf numFmtId="0" fontId="40" fillId="0" borderId="5" xfId="0" applyFont="1" applyBorder="1" applyAlignment="1">
      <alignment vertical="center"/>
    </xf>
    <xf numFmtId="0" fontId="40" fillId="2" borderId="116" xfId="33" applyFont="1" applyFill="1" applyBorder="1" applyAlignment="1">
      <alignment horizontal="center" vertical="center"/>
      <protection/>
    </xf>
    <xf numFmtId="0" fontId="40" fillId="2" borderId="51" xfId="33" applyFont="1" applyFill="1" applyBorder="1" applyAlignment="1">
      <alignment horizontal="center" vertical="center"/>
      <protection/>
    </xf>
    <xf numFmtId="0" fontId="40" fillId="2" borderId="52" xfId="33" applyFont="1" applyFill="1" applyBorder="1" applyAlignment="1">
      <alignment horizontal="center" vertical="center"/>
      <protection/>
    </xf>
    <xf numFmtId="0" fontId="40" fillId="2" borderId="43" xfId="33" applyFont="1" applyFill="1" applyBorder="1" applyAlignment="1">
      <alignment horizontal="center" vertical="center" wrapText="1"/>
      <protection/>
    </xf>
    <xf numFmtId="0" fontId="40" fillId="2" borderId="43" xfId="33" applyFont="1" applyFill="1" applyBorder="1" applyAlignment="1">
      <alignment horizontal="center" vertical="center"/>
      <protection/>
    </xf>
    <xf numFmtId="0" fontId="10" fillId="2" borderId="1" xfId="33" applyFont="1" applyFill="1" applyBorder="1" applyAlignment="1">
      <alignment horizontal="center" vertical="center" wrapText="1"/>
      <protection/>
    </xf>
    <xf numFmtId="0" fontId="10" fillId="2" borderId="117" xfId="33" applyFont="1" applyFill="1" applyBorder="1" applyAlignment="1">
      <alignment horizontal="center" vertical="center" wrapText="1"/>
      <protection/>
    </xf>
    <xf numFmtId="0" fontId="40" fillId="2" borderId="10" xfId="33" applyFont="1" applyFill="1" applyBorder="1" applyAlignment="1">
      <alignment horizontal="center" vertical="center"/>
      <protection/>
    </xf>
    <xf numFmtId="0" fontId="40" fillId="2" borderId="10" xfId="33" applyFont="1" applyFill="1" applyBorder="1" applyAlignment="1">
      <alignment horizontal="center" vertical="center" wrapText="1"/>
      <protection/>
    </xf>
    <xf numFmtId="0" fontId="10" fillId="2" borderId="58" xfId="33" applyFont="1" applyFill="1" applyBorder="1" applyAlignment="1">
      <alignment horizontal="center" vertical="center" wrapText="1"/>
      <protection/>
    </xf>
    <xf numFmtId="0" fontId="10" fillId="2" borderId="9" xfId="33" applyFont="1" applyFill="1" applyBorder="1" applyAlignment="1">
      <alignment horizontal="center" vertical="center" wrapText="1"/>
      <protection/>
    </xf>
    <xf numFmtId="0" fontId="40" fillId="2" borderId="90" xfId="33" applyFont="1" applyFill="1" applyBorder="1" applyAlignment="1">
      <alignment horizontal="center" vertical="center" wrapText="1"/>
      <protection/>
    </xf>
    <xf numFmtId="0" fontId="40" fillId="2" borderId="80" xfId="33" applyFont="1" applyFill="1" applyBorder="1" applyAlignment="1">
      <alignment horizontal="center" vertical="center" wrapText="1"/>
      <protection/>
    </xf>
    <xf numFmtId="0" fontId="40" fillId="2" borderId="18" xfId="33" applyFont="1" applyFill="1" applyBorder="1" applyAlignment="1">
      <alignment horizontal="center" vertical="center"/>
      <protection/>
    </xf>
    <xf numFmtId="0" fontId="40" fillId="0" borderId="5" xfId="36" applyFont="1" applyBorder="1" applyAlignment="1">
      <alignment horizontal="center" vertical="center"/>
      <protection/>
    </xf>
    <xf numFmtId="0" fontId="40" fillId="0" borderId="5" xfId="36" applyFont="1" applyFill="1" applyBorder="1" applyAlignment="1">
      <alignment horizontal="justify" vertical="center"/>
      <protection/>
    </xf>
    <xf numFmtId="0" fontId="40" fillId="3" borderId="5" xfId="36" applyFont="1" applyFill="1" applyBorder="1" applyAlignment="1">
      <alignment horizontal="left" vertical="center" wrapText="1"/>
      <protection/>
    </xf>
    <xf numFmtId="0" fontId="40" fillId="0" borderId="5" xfId="36" applyFont="1" applyFill="1" applyBorder="1" applyAlignment="1">
      <alignment horizontal="justify" vertical="center" wrapText="1"/>
      <protection/>
    </xf>
    <xf numFmtId="0" fontId="40" fillId="0" borderId="5" xfId="36" applyFont="1" applyBorder="1" applyAlignment="1">
      <alignment horizontal="justify" vertical="center"/>
      <protection/>
    </xf>
    <xf numFmtId="0" fontId="6" fillId="0" borderId="0" xfId="37" applyFont="1" applyBorder="1" applyAlignment="1">
      <alignment/>
      <protection/>
    </xf>
  </cellXfs>
  <cellStyles count="26">
    <cellStyle name="Normal" xfId="0"/>
    <cellStyle name="Comma" xfId="15"/>
    <cellStyle name="Comma [0]" xfId="16"/>
    <cellStyle name="Currency" xfId="17"/>
    <cellStyle name="Currency [0]" xfId="18"/>
    <cellStyle name="Followed Hyperlink" xfId="19"/>
    <cellStyle name="Hyperlink" xfId="20"/>
    <cellStyle name="Milliers [0]_3A_NumeratorReport_Option1_040611" xfId="21"/>
    <cellStyle name="Milliers_3A_NumeratorReport_Option1_040611" xfId="22"/>
    <cellStyle name="Monétaire [0]_3A_NumeratorReport_Option1_040611" xfId="23"/>
    <cellStyle name="Monétaire_3A_NumeratorReport_Option1_040611" xfId="24"/>
    <cellStyle name="Normal_02 CA IAS" xfId="25"/>
    <cellStyle name="Normal_03 STA" xfId="26"/>
    <cellStyle name="Normal_05 STA SEC 2" xfId="27"/>
    <cellStyle name="Normal_07 IRB SLOTT" xfId="28"/>
    <cellStyle name="Normal_08 IRB EQU 1" xfId="29"/>
    <cellStyle name="Normal_09 IRB EQU 2" xfId="30"/>
    <cellStyle name="Normal_10 IRB EQU 3" xfId="31"/>
    <cellStyle name="Normal_17 MKR IM" xfId="32"/>
    <cellStyle name="Normal_19 OPR LOSS" xfId="33"/>
    <cellStyle name="Normal_20 OPR" xfId="34"/>
    <cellStyle name="Normal_21 OTH 1 IND" xfId="35"/>
    <cellStyle name="Normal_22 OTH 2 SECT" xfId="36"/>
    <cellStyle name="Normal_23 OTH 3 AFF" xfId="37"/>
    <cellStyle name="Normal_24 OTH 4 OPR" xfId="38"/>
    <cellStyle name="Percent" xfId="39"/>
  </cellStyles>
  <dxfs count="1">
    <dxf>
      <font>
        <strike/>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C65"/>
  <sheetViews>
    <sheetView showGridLines="0" tabSelected="1" view="pageBreakPreview" zoomScale="75" zoomScaleSheetLayoutView="75" workbookViewId="0" topLeftCell="A1">
      <selection activeCell="F11" sqref="F11"/>
    </sheetView>
  </sheetViews>
  <sheetFormatPr defaultColWidth="9.140625" defaultRowHeight="15"/>
  <cols>
    <col min="1" max="1" width="5.7109375" style="318" customWidth="1"/>
    <col min="2" max="3" width="47.7109375" style="318" customWidth="1"/>
    <col min="4" max="16384" width="9.140625" style="318" customWidth="1"/>
  </cols>
  <sheetData>
    <row r="2" spans="2:3" s="317" customFormat="1" ht="42" customHeight="1">
      <c r="B2" s="1552" t="s">
        <v>434</v>
      </c>
      <c r="C2" s="1553"/>
    </row>
    <row r="3" spans="2:3" ht="24.75" customHeight="1">
      <c r="B3" s="1453" t="s">
        <v>711</v>
      </c>
      <c r="C3" s="1453" t="s">
        <v>632</v>
      </c>
    </row>
    <row r="4" spans="2:3" ht="24.75" customHeight="1">
      <c r="B4" s="1453" t="s">
        <v>1411</v>
      </c>
      <c r="C4" s="1454" t="s">
        <v>877</v>
      </c>
    </row>
    <row r="5" spans="2:3" ht="24.75" customHeight="1">
      <c r="B5" s="1453" t="s">
        <v>391</v>
      </c>
      <c r="C5" s="1453" t="s">
        <v>523</v>
      </c>
    </row>
    <row r="6" spans="2:3" ht="24.75" customHeight="1">
      <c r="B6" s="1454" t="s">
        <v>430</v>
      </c>
      <c r="C6" s="1454" t="s">
        <v>878</v>
      </c>
    </row>
    <row r="7" spans="2:3" ht="24.75" customHeight="1">
      <c r="B7" s="1453" t="s">
        <v>395</v>
      </c>
      <c r="C7" s="1453" t="s">
        <v>519</v>
      </c>
    </row>
    <row r="8" spans="2:3" ht="24.75" customHeight="1">
      <c r="B8" s="1454" t="s">
        <v>431</v>
      </c>
      <c r="C8" s="1454" t="s">
        <v>879</v>
      </c>
    </row>
    <row r="9" spans="2:3" ht="24.75" customHeight="1">
      <c r="B9" s="1453" t="s">
        <v>396</v>
      </c>
      <c r="C9" s="1453" t="s">
        <v>520</v>
      </c>
    </row>
    <row r="10" spans="2:3" ht="24.75" customHeight="1">
      <c r="B10" s="1454" t="s">
        <v>432</v>
      </c>
      <c r="C10" s="1454" t="s">
        <v>880</v>
      </c>
    </row>
    <row r="11" spans="2:3" ht="24.75" customHeight="1">
      <c r="B11" s="1453" t="s">
        <v>869</v>
      </c>
      <c r="C11" s="1453" t="s">
        <v>521</v>
      </c>
    </row>
    <row r="12" spans="2:3" ht="24.75" customHeight="1">
      <c r="B12" s="1454" t="s">
        <v>870</v>
      </c>
      <c r="C12" s="1454" t="s">
        <v>881</v>
      </c>
    </row>
    <row r="13" spans="2:3" ht="24.75" customHeight="1">
      <c r="B13" s="1453" t="s">
        <v>310</v>
      </c>
      <c r="C13" s="1453" t="s">
        <v>522</v>
      </c>
    </row>
    <row r="14" spans="2:3" ht="24.75" customHeight="1">
      <c r="B14" s="1454" t="s">
        <v>871</v>
      </c>
      <c r="C14" s="1454" t="s">
        <v>883</v>
      </c>
    </row>
    <row r="15" spans="2:3" ht="24.75" customHeight="1">
      <c r="B15" s="1453" t="s">
        <v>318</v>
      </c>
      <c r="C15" s="1453" t="s">
        <v>1431</v>
      </c>
    </row>
    <row r="16" spans="2:3" ht="24.75" customHeight="1">
      <c r="B16" s="1454" t="s">
        <v>872</v>
      </c>
      <c r="C16" s="1454" t="s">
        <v>882</v>
      </c>
    </row>
    <row r="17" spans="2:3" ht="24.75" customHeight="1">
      <c r="B17" s="1453" t="s">
        <v>839</v>
      </c>
      <c r="C17" s="1453" t="s">
        <v>1204</v>
      </c>
    </row>
    <row r="18" spans="2:3" ht="24.75" customHeight="1">
      <c r="B18" s="1454" t="s">
        <v>873</v>
      </c>
      <c r="C18" s="1454" t="s">
        <v>884</v>
      </c>
    </row>
    <row r="19" spans="2:3" ht="24.75" customHeight="1">
      <c r="B19" s="1453" t="s">
        <v>352</v>
      </c>
      <c r="C19" s="1453" t="s">
        <v>436</v>
      </c>
    </row>
    <row r="20" spans="2:3" ht="24.75" customHeight="1">
      <c r="B20" s="1454" t="s">
        <v>874</v>
      </c>
      <c r="C20" s="1454" t="s">
        <v>885</v>
      </c>
    </row>
    <row r="21" spans="2:3" ht="24.75" customHeight="1">
      <c r="B21" s="1453" t="s">
        <v>1371</v>
      </c>
      <c r="C21" s="1453" t="s">
        <v>707</v>
      </c>
    </row>
    <row r="22" spans="2:3" ht="24.75" customHeight="1">
      <c r="B22" s="1454" t="s">
        <v>875</v>
      </c>
      <c r="C22" s="1454" t="s">
        <v>886</v>
      </c>
    </row>
    <row r="23" spans="2:3" ht="24.75" customHeight="1">
      <c r="B23" s="1453" t="s">
        <v>1407</v>
      </c>
      <c r="C23" s="1453" t="s">
        <v>482</v>
      </c>
    </row>
    <row r="24" spans="2:3" ht="24.75" customHeight="1">
      <c r="B24" s="1454" t="s">
        <v>876</v>
      </c>
      <c r="C24" s="1454" t="s">
        <v>712</v>
      </c>
    </row>
    <row r="25" spans="2:3" ht="24.75" customHeight="1">
      <c r="B25" s="1453" t="s">
        <v>399</v>
      </c>
      <c r="C25" s="1453" t="s">
        <v>856</v>
      </c>
    </row>
    <row r="26" spans="2:3" ht="24.75" customHeight="1">
      <c r="B26" s="1455" t="s">
        <v>433</v>
      </c>
      <c r="C26" s="1455" t="s">
        <v>887</v>
      </c>
    </row>
    <row r="51" ht="18.75">
      <c r="B51" s="495"/>
    </row>
    <row r="52" ht="18.75">
      <c r="B52" s="320"/>
    </row>
    <row r="53" ht="18.75">
      <c r="B53" s="320"/>
    </row>
    <row r="54" ht="18.75">
      <c r="B54" s="320"/>
    </row>
    <row r="55" ht="12.75">
      <c r="B55" s="557"/>
    </row>
    <row r="56" ht="12.75">
      <c r="B56" s="557"/>
    </row>
    <row r="57" ht="12.75">
      <c r="B57" s="557"/>
    </row>
    <row r="58" ht="12.75">
      <c r="B58" s="557"/>
    </row>
    <row r="59" ht="12.75">
      <c r="B59" s="557"/>
    </row>
    <row r="60" ht="12.75">
      <c r="B60" s="319"/>
    </row>
    <row r="61" ht="12.75">
      <c r="B61" s="319"/>
    </row>
    <row r="62" ht="12.75">
      <c r="B62" s="319"/>
    </row>
    <row r="63" ht="12.75">
      <c r="B63" s="319"/>
    </row>
    <row r="64" ht="12.75">
      <c r="B64" s="319"/>
    </row>
    <row r="65" ht="12.75">
      <c r="B65" s="319"/>
    </row>
  </sheetData>
  <mergeCells count="1">
    <mergeCell ref="B2:C2"/>
  </mergeCells>
  <hyperlinks>
    <hyperlink ref="B3" location="CA!A1" display="CA"/>
    <hyperlink ref="B4" location="'CA IAS'!A1" display="CA IAS"/>
    <hyperlink ref="B5" location="SA!A1" display="SA"/>
    <hyperlink ref="B6" location="'SA Ref list'!A1" display="SA: Reference list"/>
    <hyperlink ref="B7" location="'SA SEC 1'!A1" display="SA SEC 1"/>
    <hyperlink ref="B8" location="'SA SEC 1 Ref list'!A1" display="SA SEC 1 Reference List"/>
    <hyperlink ref="B9" location="'SA SEC 2'!A1" display="SA SEC 2"/>
    <hyperlink ref="B10" location="'SA SEC 2 Ref list '!A1" display="SA SEC 2 Reference list"/>
    <hyperlink ref="B11" location="IRB!A1" display="IRB: Capital requirements"/>
    <hyperlink ref="B12" location="'IRB Ref list'!A1" display="IRB Reference list"/>
    <hyperlink ref="B13" location="'IRB SLOTT'!A1" display="IRB SLOTT"/>
    <hyperlink ref="B14" location="'IRB SLOTT Ref list'!A1" display="IRB SLOTT Reference list"/>
    <hyperlink ref="B15" location="'IRB EQU 1'!A1" display="IRB EQU 1"/>
    <hyperlink ref="B16" location="'IRB EQU 1 Ref list'!A1" display="IRB EQU 1 Reference list"/>
    <hyperlink ref="B17" location="'IRB EQU 2'!A1" display="IRB EQU 2"/>
    <hyperlink ref="B18" location="'IRB EQU 2 Ref list'!A1" display="IRB EQU 2 Reference list"/>
    <hyperlink ref="B19" location="'IRB EQU 3'!A1" display="IRB EQU 3"/>
    <hyperlink ref="B20" location="'IRB EQU 3 Ref list'!A1" display="IRB EQU 3 Reference list"/>
    <hyperlink ref="B21" location="'IRB SEC 1'!A1" display="IRB SEC 1"/>
    <hyperlink ref="B22" location="'IRB SEC 1 Ref list '!A1" display="IRB SEC 1 Reference list"/>
    <hyperlink ref="B23" location="'IRB SEC 2'!A1" display="IRB SEC 2"/>
    <hyperlink ref="B24" location="'IRB SEC 2 Ref list '!A1" display="IRB SEC 2 Reference list"/>
    <hyperlink ref="B25" location="'SA CRM'!A1" display="SA CRM"/>
    <hyperlink ref="B26" location="'SA CRM Ref list'!A1" display="SA CRM Reference list"/>
    <hyperlink ref="C3" location="'FIRB CRM'!A1" display="FIRB CRM"/>
    <hyperlink ref="C4" location="'FIRB CRM Ref list'!A1" display="FIRB CRM Reference list"/>
    <hyperlink ref="C5" location="'AIRB CRM'!A1" display="AIRB CRM"/>
    <hyperlink ref="C6" location="'AIRB CRM Ref list'!A1" display="AIRB CRM Reference list"/>
    <hyperlink ref="C7" location="'CRM I-O'!A1" display="CRM I-O"/>
    <hyperlink ref="C8" location="'CRM I-O Ref list'!A1" display="CRM I-O Reference list"/>
    <hyperlink ref="C9" location="'MKR-IM'!A1" display="MKR-IM"/>
    <hyperlink ref="C10" location="'MKR-IM Ref list'!A1" display="MKR-IM Reference list"/>
    <hyperlink ref="C11" location="'MKR-IM Daily'!A1" display="'MKR-IM Daily'!A1"/>
    <hyperlink ref="C12" location="'MKR-IM Daily Ref list'!A1" display="MKR-IM Daily Reference list"/>
    <hyperlink ref="C15" location="'OPR LOSS'!A1" display="OPR LOSS"/>
    <hyperlink ref="C16" location="'OPR LOSS Ref list'!A1" display="OPR LOSS Reference list"/>
    <hyperlink ref="C13" location="OPR!A1" display="OPR!A1"/>
    <hyperlink ref="C14" location="'OPR Ref list'!A1" display="'OPR Ref list'!A1"/>
    <hyperlink ref="C17" location="'OTH 1 IND'!A1" display="'OTH 1 IND'!A1"/>
    <hyperlink ref="C18" location="'OTH 1 IND Ref list'!A1" display="'OTH 1 IND Ref list'!A1"/>
    <hyperlink ref="C19" location="'OTH 2 SECT'!A1" display="'OTH 2 SECT'!A1"/>
    <hyperlink ref="C20" location="'OTH 2 SECT Ref list'!A1" display="'OTH 2 SECT Ref list'!A1"/>
    <hyperlink ref="C21" location="'OTH 3 AFF'!A1" display="'OTH 3 AFF'!A1"/>
    <hyperlink ref="C22" location="'OTH 3 AFF Ref list'!A1" display="'OTH 3 AFF Ref list'!A1"/>
    <hyperlink ref="C23" location="'OTH 4 OPR'!A1" display="'OTH 4 OPR'!A1"/>
    <hyperlink ref="C24" location="'OTH 4 OPR Legal Ref'!A1" display="OTH 4 OPR Reference list"/>
    <hyperlink ref="C25" location="'OTH 5 SEC'!A1" display="'OTH 5 SEC'!A1"/>
    <hyperlink ref="C26" location="'OTH 5 SEC Ref list'!A1" display="'OTH 5 SEC Ref list'!A1"/>
  </hyperlinks>
  <printOptions horizontalCentered="1" verticalCentered="1"/>
  <pageMargins left="0" right="0" top="0" bottom="0.1968503937007874" header="0" footer="0"/>
  <pageSetup fitToHeight="1" fitToWidth="1" horizontalDpi="600" verticalDpi="600" orientation="landscape" scale="96" r:id="rId1"/>
</worksheet>
</file>

<file path=xl/worksheets/sheet10.xml><?xml version="1.0" encoding="utf-8"?>
<worksheet xmlns="http://schemas.openxmlformats.org/spreadsheetml/2006/main" xmlns:r="http://schemas.openxmlformats.org/officeDocument/2006/relationships">
  <sheetPr>
    <pageSetUpPr fitToPage="1"/>
  </sheetPr>
  <dimension ref="A1:R27"/>
  <sheetViews>
    <sheetView showGridLines="0" view="pageBreakPreview" zoomScale="40" zoomScaleNormal="40" zoomScaleSheetLayoutView="40" workbookViewId="0" topLeftCell="A1">
      <selection activeCell="A1" sqref="A1"/>
    </sheetView>
  </sheetViews>
  <sheetFormatPr defaultColWidth="9.140625" defaultRowHeight="15"/>
  <cols>
    <col min="1" max="1" width="10.421875" style="0" customWidth="1"/>
    <col min="2" max="2" width="19.00390625" style="79" customWidth="1"/>
    <col min="3" max="4" width="15.00390625" style="79" customWidth="1"/>
    <col min="5" max="5" width="20.421875" style="79" customWidth="1"/>
    <col min="6" max="6" width="28.00390625" style="79" customWidth="1"/>
    <col min="7" max="9" width="24.28125" style="79" customWidth="1"/>
    <col min="10" max="10" width="24.28125" style="0" customWidth="1"/>
    <col min="11" max="14" width="24.28125" style="79" customWidth="1"/>
    <col min="15" max="15" width="24.28125" style="0" customWidth="1"/>
    <col min="16" max="16" width="27.57421875" style="0" customWidth="1"/>
    <col min="17" max="17" width="24.28125" style="0" customWidth="1"/>
    <col min="18" max="18" width="5.7109375" style="0" customWidth="1"/>
    <col min="19" max="16384" width="11.421875" style="0" customWidth="1"/>
  </cols>
  <sheetData>
    <row r="1" ht="42.75" customHeight="1">
      <c r="A1" s="617" t="s">
        <v>888</v>
      </c>
    </row>
    <row r="2" spans="2:18" ht="66" customHeight="1">
      <c r="B2" s="121" t="s">
        <v>349</v>
      </c>
      <c r="C2" s="504" t="s">
        <v>1233</v>
      </c>
      <c r="D2" s="504"/>
      <c r="E2" s="504"/>
      <c r="F2" s="504"/>
      <c r="G2" s="504"/>
      <c r="H2" s="504"/>
      <c r="I2" s="504"/>
      <c r="J2" s="504"/>
      <c r="K2" s="504"/>
      <c r="L2" s="504"/>
      <c r="M2" s="504"/>
      <c r="N2" s="504"/>
      <c r="O2" s="504"/>
      <c r="P2" s="504"/>
      <c r="Q2" s="504"/>
      <c r="R2" s="123"/>
    </row>
    <row r="3" spans="2:18" ht="49.5" customHeight="1">
      <c r="B3" s="124" t="s">
        <v>456</v>
      </c>
      <c r="C3" s="125"/>
      <c r="D3" s="126"/>
      <c r="E3" s="127"/>
      <c r="F3" s="127"/>
      <c r="G3" s="128"/>
      <c r="H3" s="129"/>
      <c r="I3" s="125"/>
      <c r="J3" s="123"/>
      <c r="K3" s="130"/>
      <c r="L3" s="121"/>
      <c r="M3" s="121"/>
      <c r="N3" s="121"/>
      <c r="O3" s="121"/>
      <c r="P3" s="121"/>
      <c r="Q3" s="121"/>
      <c r="R3" s="123"/>
    </row>
    <row r="4" spans="2:18" ht="49.5" customHeight="1">
      <c r="B4" s="124" t="s">
        <v>457</v>
      </c>
      <c r="C4" s="125"/>
      <c r="D4" s="126"/>
      <c r="E4" s="127"/>
      <c r="F4" s="127"/>
      <c r="G4" s="128"/>
      <c r="H4" s="129"/>
      <c r="I4" s="125"/>
      <c r="J4" s="123"/>
      <c r="K4" s="130"/>
      <c r="L4" s="122"/>
      <c r="M4" s="122"/>
      <c r="N4" s="122"/>
      <c r="O4" s="122"/>
      <c r="P4" s="122"/>
      <c r="Q4" s="122"/>
      <c r="R4" s="123"/>
    </row>
    <row r="5" spans="2:18" ht="43.5" customHeight="1" thickBot="1">
      <c r="B5" s="131"/>
      <c r="C5" s="125"/>
      <c r="D5" s="125"/>
      <c r="E5" s="125"/>
      <c r="F5" s="125"/>
      <c r="G5" s="125"/>
      <c r="H5" s="125"/>
      <c r="I5" s="125"/>
      <c r="J5" s="123"/>
      <c r="K5" s="130"/>
      <c r="L5" s="130"/>
      <c r="M5" s="130"/>
      <c r="N5" s="130"/>
      <c r="O5" s="123"/>
      <c r="P5" s="123"/>
      <c r="Q5" s="123"/>
      <c r="R5" s="123"/>
    </row>
    <row r="6" spans="2:18" ht="33" customHeight="1">
      <c r="B6" s="1624" t="s">
        <v>890</v>
      </c>
      <c r="C6" s="1625"/>
      <c r="D6" s="1625"/>
      <c r="E6" s="1622"/>
      <c r="F6" s="1614" t="s">
        <v>342</v>
      </c>
      <c r="G6" s="1614" t="s">
        <v>638</v>
      </c>
      <c r="H6" s="1614" t="s">
        <v>514</v>
      </c>
      <c r="I6" s="1614" t="s">
        <v>1066</v>
      </c>
      <c r="J6" s="1614" t="s">
        <v>892</v>
      </c>
      <c r="K6" s="1614" t="s">
        <v>332</v>
      </c>
      <c r="L6" s="1621" t="s">
        <v>893</v>
      </c>
      <c r="M6" s="1622"/>
      <c r="N6" s="1631" t="s">
        <v>214</v>
      </c>
      <c r="O6" s="1632"/>
      <c r="P6" s="1632"/>
      <c r="Q6" s="1633"/>
      <c r="R6" s="123"/>
    </row>
    <row r="7" spans="2:18" ht="36" customHeight="1">
      <c r="B7" s="1626"/>
      <c r="C7" s="1627"/>
      <c r="D7" s="1627"/>
      <c r="E7" s="1623"/>
      <c r="F7" s="1615"/>
      <c r="G7" s="1615"/>
      <c r="H7" s="1615"/>
      <c r="I7" s="1615"/>
      <c r="J7" s="1615"/>
      <c r="K7" s="1615"/>
      <c r="L7" s="1613"/>
      <c r="M7" s="1623"/>
      <c r="N7" s="1620" t="s">
        <v>894</v>
      </c>
      <c r="O7" s="1620" t="s">
        <v>895</v>
      </c>
      <c r="P7" s="1612" t="s">
        <v>334</v>
      </c>
      <c r="Q7" s="1618" t="s">
        <v>335</v>
      </c>
      <c r="R7" s="123"/>
    </row>
    <row r="8" spans="2:18" s="134" customFormat="1" ht="25.5" customHeight="1">
      <c r="B8" s="1628"/>
      <c r="C8" s="1629"/>
      <c r="D8" s="1629"/>
      <c r="E8" s="1630"/>
      <c r="F8" s="1615"/>
      <c r="G8" s="1615"/>
      <c r="H8" s="1615"/>
      <c r="I8" s="1615"/>
      <c r="J8" s="1615"/>
      <c r="K8" s="1615"/>
      <c r="L8" s="1613"/>
      <c r="M8" s="1623"/>
      <c r="N8" s="1615"/>
      <c r="O8" s="1615"/>
      <c r="P8" s="1613"/>
      <c r="Q8" s="1619"/>
      <c r="R8" s="135"/>
    </row>
    <row r="9" spans="2:18" s="134" customFormat="1" ht="52.5" customHeight="1">
      <c r="B9" s="1616" t="s">
        <v>784</v>
      </c>
      <c r="C9" s="1608" t="s">
        <v>897</v>
      </c>
      <c r="D9" s="1609"/>
      <c r="E9" s="1610" t="s">
        <v>898</v>
      </c>
      <c r="F9" s="1615"/>
      <c r="G9" s="1615"/>
      <c r="H9" s="1615"/>
      <c r="I9" s="1615"/>
      <c r="J9" s="1615"/>
      <c r="K9" s="1615"/>
      <c r="L9" s="1613"/>
      <c r="M9" s="1623"/>
      <c r="N9" s="1615"/>
      <c r="O9" s="1615"/>
      <c r="P9" s="1613"/>
      <c r="Q9" s="1619"/>
      <c r="R9" s="135"/>
    </row>
    <row r="10" spans="2:18" s="136" customFormat="1" ht="60.75" customHeight="1">
      <c r="B10" s="1617"/>
      <c r="C10" s="132" t="s">
        <v>1064</v>
      </c>
      <c r="D10" s="132" t="s">
        <v>1065</v>
      </c>
      <c r="E10" s="1611"/>
      <c r="F10" s="1615"/>
      <c r="G10" s="1615"/>
      <c r="H10" s="1615"/>
      <c r="I10" s="1615"/>
      <c r="J10" s="1615"/>
      <c r="K10" s="1615"/>
      <c r="L10" s="137"/>
      <c r="M10" s="133" t="s">
        <v>901</v>
      </c>
      <c r="N10" s="1615"/>
      <c r="O10" s="1615"/>
      <c r="P10" s="1613"/>
      <c r="Q10" s="1619"/>
      <c r="R10" s="138"/>
    </row>
    <row r="11" spans="2:18" s="136" customFormat="1" ht="26.25" customHeight="1">
      <c r="B11" s="596">
        <v>1</v>
      </c>
      <c r="C11" s="133">
        <v>2</v>
      </c>
      <c r="D11" s="1020">
        <v>3</v>
      </c>
      <c r="E11" s="133">
        <v>4</v>
      </c>
      <c r="F11" s="1020">
        <v>5</v>
      </c>
      <c r="G11" s="133">
        <v>6</v>
      </c>
      <c r="H11" s="1020">
        <v>7</v>
      </c>
      <c r="I11" s="133">
        <v>8</v>
      </c>
      <c r="J11" s="1020">
        <v>9</v>
      </c>
      <c r="K11" s="133">
        <v>10</v>
      </c>
      <c r="L11" s="133">
        <v>11</v>
      </c>
      <c r="M11" s="133">
        <v>12</v>
      </c>
      <c r="N11" s="133">
        <v>13</v>
      </c>
      <c r="O11" s="133">
        <v>14</v>
      </c>
      <c r="P11" s="133">
        <v>15</v>
      </c>
      <c r="Q11" s="133">
        <v>16</v>
      </c>
      <c r="R11" s="138"/>
    </row>
    <row r="12" spans="2:18" s="139" customFormat="1" ht="76.5" customHeight="1">
      <c r="B12" s="1017">
        <v>1</v>
      </c>
      <c r="C12" s="1025"/>
      <c r="D12" s="1026"/>
      <c r="E12" s="305"/>
      <c r="F12" s="304"/>
      <c r="G12" s="304"/>
      <c r="H12" s="304"/>
      <c r="I12" s="304"/>
      <c r="J12" s="306"/>
      <c r="K12" s="304"/>
      <c r="L12" s="328"/>
      <c r="M12" s="305"/>
      <c r="N12" s="1027"/>
      <c r="O12" s="1028"/>
      <c r="P12" s="1028"/>
      <c r="Q12" s="1029"/>
      <c r="R12" s="143"/>
    </row>
    <row r="13" spans="2:18" ht="76.5" customHeight="1">
      <c r="B13" s="1018">
        <v>2</v>
      </c>
      <c r="C13" s="1030"/>
      <c r="D13" s="1021"/>
      <c r="E13" s="1138"/>
      <c r="F13" s="1368"/>
      <c r="G13" s="1368"/>
      <c r="H13" s="1368"/>
      <c r="I13" s="1368"/>
      <c r="J13" s="1373"/>
      <c r="K13" s="1368"/>
      <c r="L13" s="1375"/>
      <c r="M13" s="1138"/>
      <c r="N13" s="125"/>
      <c r="O13" s="1022"/>
      <c r="P13" s="1022"/>
      <c r="Q13" s="1031"/>
      <c r="R13" s="123"/>
    </row>
    <row r="14" spans="2:18" ht="76.5" customHeight="1">
      <c r="B14" s="1018">
        <v>3</v>
      </c>
      <c r="C14" s="1030"/>
      <c r="D14" s="1021"/>
      <c r="E14" s="1138"/>
      <c r="F14" s="1368"/>
      <c r="G14" s="1368"/>
      <c r="H14" s="1368"/>
      <c r="I14" s="1368"/>
      <c r="J14" s="1373"/>
      <c r="K14" s="1368"/>
      <c r="L14" s="1375"/>
      <c r="M14" s="1138"/>
      <c r="N14" s="125"/>
      <c r="O14" s="1022"/>
      <c r="P14" s="1022"/>
      <c r="Q14" s="1031"/>
      <c r="R14" s="123"/>
    </row>
    <row r="15" spans="2:18" ht="76.5" customHeight="1">
      <c r="B15" s="1018">
        <v>4</v>
      </c>
      <c r="C15" s="1030"/>
      <c r="D15" s="1021"/>
      <c r="E15" s="1138"/>
      <c r="F15" s="1368"/>
      <c r="G15" s="1368"/>
      <c r="H15" s="1368"/>
      <c r="I15" s="1368"/>
      <c r="J15" s="1373"/>
      <c r="K15" s="1368"/>
      <c r="L15" s="1375"/>
      <c r="M15" s="1138"/>
      <c r="N15" s="125"/>
      <c r="O15" s="1022"/>
      <c r="P15" s="1022"/>
      <c r="Q15" s="1031"/>
      <c r="R15" s="123"/>
    </row>
    <row r="16" spans="2:18" ht="76.5" customHeight="1">
      <c r="B16" s="1018">
        <v>5</v>
      </c>
      <c r="C16" s="1030"/>
      <c r="D16" s="1021"/>
      <c r="E16" s="1138"/>
      <c r="F16" s="1368"/>
      <c r="G16" s="1368"/>
      <c r="H16" s="1368"/>
      <c r="I16" s="1368"/>
      <c r="J16" s="1373"/>
      <c r="K16" s="1368"/>
      <c r="L16" s="1375"/>
      <c r="M16" s="1138"/>
      <c r="N16" s="125"/>
      <c r="O16" s="1022"/>
      <c r="P16" s="1022"/>
      <c r="Q16" s="1031"/>
      <c r="R16" s="123"/>
    </row>
    <row r="17" spans="2:18" ht="76.5" customHeight="1">
      <c r="B17" s="1018">
        <v>6</v>
      </c>
      <c r="C17" s="1030"/>
      <c r="D17" s="1021"/>
      <c r="E17" s="1138"/>
      <c r="F17" s="1368"/>
      <c r="G17" s="1368"/>
      <c r="H17" s="1368"/>
      <c r="I17" s="1368"/>
      <c r="J17" s="1373"/>
      <c r="K17" s="1368"/>
      <c r="L17" s="1375"/>
      <c r="M17" s="1138"/>
      <c r="N17" s="125"/>
      <c r="O17" s="1022"/>
      <c r="P17" s="1022"/>
      <c r="Q17" s="1031"/>
      <c r="R17" s="123"/>
    </row>
    <row r="18" spans="2:18" ht="76.5" customHeight="1">
      <c r="B18" s="1018">
        <v>7</v>
      </c>
      <c r="C18" s="1030"/>
      <c r="D18" s="1021"/>
      <c r="E18" s="1138"/>
      <c r="F18" s="1368"/>
      <c r="G18" s="1368"/>
      <c r="H18" s="1368"/>
      <c r="I18" s="1368"/>
      <c r="J18" s="1373"/>
      <c r="K18" s="1368"/>
      <c r="L18" s="1375"/>
      <c r="M18" s="1138"/>
      <c r="N18" s="125"/>
      <c r="O18" s="1022"/>
      <c r="P18" s="1022"/>
      <c r="Q18" s="1031"/>
      <c r="R18" s="123"/>
    </row>
    <row r="19" spans="2:18" ht="76.5" customHeight="1">
      <c r="B19" s="1018" t="s">
        <v>902</v>
      </c>
      <c r="C19" s="1030"/>
      <c r="D19" s="1021"/>
      <c r="E19" s="1138"/>
      <c r="F19" s="1368"/>
      <c r="G19" s="1368"/>
      <c r="H19" s="1368"/>
      <c r="I19" s="1368"/>
      <c r="J19" s="1373"/>
      <c r="K19" s="1368"/>
      <c r="L19" s="1375"/>
      <c r="M19" s="1138"/>
      <c r="N19" s="125"/>
      <c r="O19" s="1022"/>
      <c r="P19" s="1022"/>
      <c r="Q19" s="1031"/>
      <c r="R19" s="123"/>
    </row>
    <row r="20" spans="2:18" ht="76.5" customHeight="1">
      <c r="B20" s="1018">
        <v>25</v>
      </c>
      <c r="C20" s="1030"/>
      <c r="D20" s="1021"/>
      <c r="E20" s="1138"/>
      <c r="F20" s="1368"/>
      <c r="G20" s="1368"/>
      <c r="H20" s="1368"/>
      <c r="I20" s="1368"/>
      <c r="J20" s="1373"/>
      <c r="K20" s="1368"/>
      <c r="L20" s="1375"/>
      <c r="M20" s="1138"/>
      <c r="N20" s="125"/>
      <c r="O20" s="1022"/>
      <c r="P20" s="1022"/>
      <c r="Q20" s="1031"/>
      <c r="R20" s="123"/>
    </row>
    <row r="21" spans="2:18" ht="76.5" customHeight="1" thickBot="1">
      <c r="B21" s="1018" t="s">
        <v>903</v>
      </c>
      <c r="C21" s="1032"/>
      <c r="D21" s="1023"/>
      <c r="E21" s="1371"/>
      <c r="F21" s="1369"/>
      <c r="G21" s="1369"/>
      <c r="H21" s="1369"/>
      <c r="I21" s="1372"/>
      <c r="J21" s="1372"/>
      <c r="K21" s="1369"/>
      <c r="L21" s="1030"/>
      <c r="M21" s="1371"/>
      <c r="N21" s="1021"/>
      <c r="O21" s="1021"/>
      <c r="P21" s="1021"/>
      <c r="Q21" s="1033"/>
      <c r="R21" s="123"/>
    </row>
    <row r="22" spans="2:18" ht="76.5" customHeight="1" thickBot="1">
      <c r="B22" s="1019" t="s">
        <v>338</v>
      </c>
      <c r="C22" s="1034"/>
      <c r="D22" s="1035"/>
      <c r="E22" s="1140"/>
      <c r="F22" s="1370"/>
      <c r="G22" s="1370"/>
      <c r="H22" s="1370"/>
      <c r="I22" s="140"/>
      <c r="J22" s="1374"/>
      <c r="K22" s="140"/>
      <c r="L22" s="1376" t="s">
        <v>339</v>
      </c>
      <c r="M22" s="1038"/>
      <c r="N22" s="289"/>
      <c r="O22" s="289"/>
      <c r="P22" s="289"/>
      <c r="Q22" s="290"/>
      <c r="R22" s="123"/>
    </row>
    <row r="23" spans="2:18" ht="15.75" customHeight="1">
      <c r="B23" s="125"/>
      <c r="C23" s="125"/>
      <c r="D23" s="125"/>
      <c r="E23" s="125"/>
      <c r="F23" s="125"/>
      <c r="G23" s="125"/>
      <c r="H23" s="125"/>
      <c r="I23" s="125"/>
      <c r="J23" s="123"/>
      <c r="K23" s="130"/>
      <c r="L23" s="130"/>
      <c r="M23" s="130"/>
      <c r="N23" s="130"/>
      <c r="O23" s="123"/>
      <c r="P23" s="123"/>
      <c r="Q23" s="123"/>
      <c r="R23" s="123"/>
    </row>
    <row r="24" spans="2:18" ht="15">
      <c r="B24" s="125"/>
      <c r="C24" s="125"/>
      <c r="D24" s="125"/>
      <c r="E24" s="125"/>
      <c r="F24" s="125"/>
      <c r="G24" s="125"/>
      <c r="H24" s="125"/>
      <c r="I24" s="125"/>
      <c r="J24" s="123"/>
      <c r="K24" s="130"/>
      <c r="L24" s="130"/>
      <c r="M24" s="130"/>
      <c r="N24" s="130"/>
      <c r="O24" s="123"/>
      <c r="P24" s="123"/>
      <c r="Q24" s="123"/>
      <c r="R24" s="123"/>
    </row>
    <row r="25" spans="2:18" ht="20.25" customHeight="1">
      <c r="B25" s="331" t="s">
        <v>1232</v>
      </c>
      <c r="C25" s="331"/>
      <c r="D25" s="331"/>
      <c r="E25" s="331"/>
      <c r="F25" s="331"/>
      <c r="G25" s="331"/>
      <c r="H25" s="331"/>
      <c r="I25" s="331"/>
      <c r="J25" s="331"/>
      <c r="K25" s="331"/>
      <c r="L25" s="331"/>
      <c r="M25" s="331"/>
      <c r="N25" s="331"/>
      <c r="O25" s="331"/>
      <c r="P25" s="331"/>
      <c r="Q25" s="331"/>
      <c r="R25" s="123"/>
    </row>
    <row r="26" spans="2:18" ht="20.25">
      <c r="B26" s="331" t="s">
        <v>743</v>
      </c>
      <c r="C26" s="331"/>
      <c r="D26" s="331"/>
      <c r="E26" s="331"/>
      <c r="F26" s="331"/>
      <c r="G26" s="331"/>
      <c r="H26" s="331"/>
      <c r="I26" s="331"/>
      <c r="J26" s="331"/>
      <c r="K26" s="331"/>
      <c r="L26" s="125"/>
      <c r="M26" s="125"/>
      <c r="N26" s="125"/>
      <c r="O26" s="125"/>
      <c r="P26" s="125"/>
      <c r="Q26" s="125"/>
      <c r="R26" s="125"/>
    </row>
    <row r="27" spans="2:17" ht="20.25" customHeight="1">
      <c r="B27" s="145"/>
      <c r="C27" s="145"/>
      <c r="D27" s="145"/>
      <c r="E27" s="145"/>
      <c r="F27" s="145"/>
      <c r="G27" s="145"/>
      <c r="H27" s="145"/>
      <c r="I27" s="145"/>
      <c r="J27" s="123"/>
      <c r="K27" s="145"/>
      <c r="L27" s="145"/>
      <c r="M27" s="145"/>
      <c r="N27" s="145"/>
      <c r="O27" s="123"/>
      <c r="P27" s="123"/>
      <c r="Q27" s="123"/>
    </row>
  </sheetData>
  <mergeCells count="16">
    <mergeCell ref="B9:B10"/>
    <mergeCell ref="I6:I10"/>
    <mergeCell ref="Q7:Q10"/>
    <mergeCell ref="O7:O10"/>
    <mergeCell ref="L6:M9"/>
    <mergeCell ref="N7:N10"/>
    <mergeCell ref="H6:H10"/>
    <mergeCell ref="B6:E8"/>
    <mergeCell ref="N6:Q6"/>
    <mergeCell ref="J6:J10"/>
    <mergeCell ref="C9:D9"/>
    <mergeCell ref="E9:E10"/>
    <mergeCell ref="P7:P10"/>
    <mergeCell ref="F6:F10"/>
    <mergeCell ref="G6:G10"/>
    <mergeCell ref="K6:K10"/>
  </mergeCells>
  <hyperlinks>
    <hyperlink ref="A1" location="'Index of templates'!A1" display="Back to the Index"/>
  </hyperlinks>
  <printOptions horizontalCentered="1" verticalCentered="1"/>
  <pageMargins left="0" right="0" top="0" bottom="0" header="0" footer="0"/>
  <pageSetup cellComments="atEnd" fitToHeight="1" fitToWidth="1" horizontalDpi="600" verticalDpi="600" orientation="landscape" paperSize="9" scale="39" r:id="rId1"/>
</worksheet>
</file>

<file path=xl/worksheets/sheet11.xml><?xml version="1.0" encoding="utf-8"?>
<worksheet xmlns="http://schemas.openxmlformats.org/spreadsheetml/2006/main" xmlns:r="http://schemas.openxmlformats.org/officeDocument/2006/relationships">
  <sheetPr>
    <pageSetUpPr fitToPage="1"/>
  </sheetPr>
  <dimension ref="A1:G27"/>
  <sheetViews>
    <sheetView showGridLines="0" view="pageBreakPreview" zoomScale="65" zoomScaleNormal="70" zoomScaleSheetLayoutView="65" workbookViewId="0" topLeftCell="A13">
      <selection activeCell="A1" sqref="A1"/>
    </sheetView>
  </sheetViews>
  <sheetFormatPr defaultColWidth="9.140625" defaultRowHeight="15"/>
  <cols>
    <col min="1" max="1" width="9.140625" style="719" customWidth="1"/>
    <col min="2" max="2" width="9.421875" style="719" customWidth="1"/>
    <col min="3" max="3" width="66.8515625" style="719" customWidth="1"/>
    <col min="4" max="4" width="169.7109375" style="719" customWidth="1"/>
    <col min="5" max="16384" width="11.421875" style="719" customWidth="1"/>
  </cols>
  <sheetData>
    <row r="1" ht="18">
      <c r="A1" s="616" t="s">
        <v>888</v>
      </c>
    </row>
    <row r="2" ht="19.5" customHeight="1">
      <c r="B2" s="725" t="s">
        <v>1233</v>
      </c>
    </row>
    <row r="3" ht="14.25" customHeight="1"/>
    <row r="4" spans="2:4" s="576" customFormat="1" ht="33.75" customHeight="1">
      <c r="B4" s="723" t="s">
        <v>1253</v>
      </c>
      <c r="C4" s="723" t="s">
        <v>1254</v>
      </c>
      <c r="D4" s="723" t="s">
        <v>1255</v>
      </c>
    </row>
    <row r="5" spans="2:4" s="576" customFormat="1" ht="39.75" customHeight="1">
      <c r="B5" s="1638" t="s">
        <v>341</v>
      </c>
      <c r="C5" s="1639"/>
      <c r="D5" s="1640"/>
    </row>
    <row r="6" spans="2:4" ht="39.75" customHeight="1">
      <c r="B6" s="720"/>
      <c r="C6" s="751" t="s">
        <v>571</v>
      </c>
      <c r="D6" s="1463" t="s">
        <v>1234</v>
      </c>
    </row>
    <row r="7" spans="2:4" ht="39.75" customHeight="1">
      <c r="B7" s="720"/>
      <c r="C7" s="753" t="s">
        <v>1235</v>
      </c>
      <c r="D7" s="1463" t="s">
        <v>1236</v>
      </c>
    </row>
    <row r="8" spans="2:4" ht="39.75" customHeight="1">
      <c r="B8" s="720"/>
      <c r="C8" s="753" t="s">
        <v>1237</v>
      </c>
      <c r="D8" s="1463" t="s">
        <v>1238</v>
      </c>
    </row>
    <row r="9" spans="2:4" ht="39.75" customHeight="1">
      <c r="B9" s="720"/>
      <c r="C9" s="753" t="s">
        <v>1239</v>
      </c>
      <c r="D9" s="1463" t="s">
        <v>1252</v>
      </c>
    </row>
    <row r="10" spans="2:7" ht="45.75" customHeight="1">
      <c r="B10" s="720"/>
      <c r="C10" s="751" t="s">
        <v>562</v>
      </c>
      <c r="D10" s="1463" t="s">
        <v>1240</v>
      </c>
      <c r="E10" s="721"/>
      <c r="F10" s="721"/>
      <c r="G10" s="721"/>
    </row>
    <row r="11" spans="2:7" ht="39.75" customHeight="1">
      <c r="B11" s="720"/>
      <c r="C11" s="751" t="s">
        <v>572</v>
      </c>
      <c r="D11" s="1463" t="s">
        <v>1067</v>
      </c>
      <c r="E11" s="721"/>
      <c r="F11" s="721"/>
      <c r="G11" s="721"/>
    </row>
    <row r="12" spans="2:7" ht="39.75" customHeight="1">
      <c r="B12" s="720"/>
      <c r="C12" s="751" t="s">
        <v>566</v>
      </c>
      <c r="D12" s="1463" t="s">
        <v>1067</v>
      </c>
      <c r="E12" s="721"/>
      <c r="F12" s="721"/>
      <c r="G12" s="721"/>
    </row>
    <row r="13" spans="2:4" ht="39.75" customHeight="1">
      <c r="B13" s="720"/>
      <c r="C13" s="751" t="s">
        <v>573</v>
      </c>
      <c r="D13" s="1463" t="s">
        <v>1241</v>
      </c>
    </row>
    <row r="14" spans="2:4" ht="39.75" customHeight="1">
      <c r="B14" s="720"/>
      <c r="C14" s="751" t="s">
        <v>574</v>
      </c>
      <c r="D14" s="1463" t="s">
        <v>1242</v>
      </c>
    </row>
    <row r="15" spans="2:4" ht="49.5" customHeight="1">
      <c r="B15" s="720"/>
      <c r="C15" s="751" t="s">
        <v>575</v>
      </c>
      <c r="D15" s="1463" t="s">
        <v>1243</v>
      </c>
    </row>
    <row r="16" spans="2:4" ht="39.75" customHeight="1">
      <c r="B16" s="720"/>
      <c r="C16" s="751" t="s">
        <v>568</v>
      </c>
      <c r="D16" s="1463" t="s">
        <v>1244</v>
      </c>
    </row>
    <row r="17" spans="2:4" ht="39.75" customHeight="1">
      <c r="B17" s="720"/>
      <c r="C17" s="753" t="s">
        <v>901</v>
      </c>
      <c r="D17" s="1463" t="s">
        <v>1245</v>
      </c>
    </row>
    <row r="18" spans="2:4" ht="39.75" customHeight="1">
      <c r="B18" s="720"/>
      <c r="C18" s="751" t="s">
        <v>1246</v>
      </c>
      <c r="D18" s="1463" t="s">
        <v>1247</v>
      </c>
    </row>
    <row r="19" spans="2:4" ht="39.75" customHeight="1">
      <c r="B19" s="720"/>
      <c r="C19" s="751" t="s">
        <v>1248</v>
      </c>
      <c r="D19" s="1463" t="s">
        <v>1249</v>
      </c>
    </row>
    <row r="20" spans="2:4" ht="39.75" customHeight="1">
      <c r="B20" s="720"/>
      <c r="C20" s="751" t="s">
        <v>569</v>
      </c>
      <c r="D20" s="337" t="s">
        <v>1318</v>
      </c>
    </row>
    <row r="21" spans="2:4" ht="39.75" customHeight="1">
      <c r="B21" s="720"/>
      <c r="C21" s="751" t="s">
        <v>786</v>
      </c>
      <c r="D21" s="1463" t="s">
        <v>1250</v>
      </c>
    </row>
    <row r="22" spans="2:4" ht="39.75" customHeight="1">
      <c r="B22" s="1638" t="s">
        <v>1320</v>
      </c>
      <c r="C22" s="1639"/>
      <c r="D22" s="1640"/>
    </row>
    <row r="23" spans="2:4" ht="39.75" customHeight="1">
      <c r="B23" s="720"/>
      <c r="C23" s="751" t="s">
        <v>903</v>
      </c>
      <c r="D23" s="1463" t="s">
        <v>1251</v>
      </c>
    </row>
    <row r="24" spans="2:4" ht="39.75" customHeight="1">
      <c r="B24" s="1638" t="s">
        <v>1327</v>
      </c>
      <c r="C24" s="1639"/>
      <c r="D24" s="1640"/>
    </row>
    <row r="25" spans="2:4" ht="46.5" customHeight="1">
      <c r="B25" s="722"/>
      <c r="C25" s="1464" t="s">
        <v>744</v>
      </c>
      <c r="D25" s="88" t="s">
        <v>397</v>
      </c>
    </row>
    <row r="26" spans="2:4" ht="132" customHeight="1">
      <c r="B26" s="1636"/>
      <c r="C26" s="1634" t="s">
        <v>745</v>
      </c>
      <c r="D26" s="724" t="s">
        <v>863</v>
      </c>
    </row>
    <row r="27" spans="2:4" ht="125.25" customHeight="1">
      <c r="B27" s="1637"/>
      <c r="C27" s="1635"/>
      <c r="D27" s="724" t="s">
        <v>398</v>
      </c>
    </row>
  </sheetData>
  <mergeCells count="5">
    <mergeCell ref="C26:C27"/>
    <mergeCell ref="B26:B27"/>
    <mergeCell ref="B5:D5"/>
    <mergeCell ref="B22:D22"/>
    <mergeCell ref="B24:D24"/>
  </mergeCells>
  <hyperlinks>
    <hyperlink ref="A1" location="'Index of templates'!A1" display="Back to the Index"/>
  </hyperlinks>
  <printOptions horizontalCentered="1" verticalCentered="1"/>
  <pageMargins left="0" right="0" top="0" bottom="0" header="0" footer="0"/>
  <pageSetup fitToHeight="1" fitToWidth="1" horizontalDpi="600" verticalDpi="600" orientation="landscape" paperSize="9" scale="51" r:id="rId1"/>
</worksheet>
</file>

<file path=xl/worksheets/sheet12.xml><?xml version="1.0" encoding="utf-8"?>
<worksheet xmlns="http://schemas.openxmlformats.org/spreadsheetml/2006/main" xmlns:r="http://schemas.openxmlformats.org/officeDocument/2006/relationships">
  <sheetPr>
    <pageSetUpPr fitToPage="1"/>
  </sheetPr>
  <dimension ref="A1:I15"/>
  <sheetViews>
    <sheetView showGridLines="0" view="pageBreakPreview" zoomScale="75" zoomScaleNormal="75" zoomScaleSheetLayoutView="75" workbookViewId="0" topLeftCell="A1">
      <selection activeCell="A1" sqref="A1"/>
    </sheetView>
  </sheetViews>
  <sheetFormatPr defaultColWidth="9.140625" defaultRowHeight="15"/>
  <cols>
    <col min="1" max="1" width="9.140625" style="726" customWidth="1"/>
    <col min="2" max="2" width="13.421875" style="726" customWidth="1"/>
    <col min="3" max="9" width="20.7109375" style="726" customWidth="1"/>
    <col min="10" max="10" width="5.7109375" style="726" customWidth="1"/>
    <col min="11" max="16384" width="11.421875" style="726" customWidth="1"/>
  </cols>
  <sheetData>
    <row r="1" ht="15.75">
      <c r="A1" s="590" t="s">
        <v>888</v>
      </c>
    </row>
    <row r="2" spans="2:9" ht="39" customHeight="1">
      <c r="B2" s="148" t="s">
        <v>310</v>
      </c>
      <c r="C2" s="505" t="s">
        <v>311</v>
      </c>
      <c r="D2" s="505"/>
      <c r="E2" s="505"/>
      <c r="F2" s="505"/>
      <c r="G2" s="505"/>
      <c r="H2" s="505"/>
      <c r="I2" s="505"/>
    </row>
    <row r="3" spans="2:9" ht="19.5" customHeight="1">
      <c r="B3" s="148"/>
      <c r="C3" s="148"/>
      <c r="D3" s="148"/>
      <c r="E3" s="148"/>
      <c r="F3" s="148"/>
      <c r="G3" s="148"/>
      <c r="H3" s="148"/>
      <c r="I3" s="148"/>
    </row>
    <row r="4" spans="3:9" ht="30.75" customHeight="1">
      <c r="C4" s="150" t="s">
        <v>312</v>
      </c>
      <c r="D4" s="151"/>
      <c r="E4" s="152"/>
      <c r="F4" s="153"/>
      <c r="G4" s="154"/>
      <c r="H4" s="155"/>
      <c r="I4" s="155"/>
    </row>
    <row r="5" spans="2:9" ht="16.5" thickBot="1">
      <c r="B5" s="156"/>
      <c r="C5" s="157"/>
      <c r="D5" s="157"/>
      <c r="E5" s="157"/>
      <c r="F5" s="157"/>
      <c r="G5" s="157"/>
      <c r="H5" s="157"/>
      <c r="I5" s="157"/>
    </row>
    <row r="6" spans="2:9" ht="51.75" customHeight="1">
      <c r="B6" s="1644" t="s">
        <v>313</v>
      </c>
      <c r="C6" s="1646" t="s">
        <v>514</v>
      </c>
      <c r="D6" s="1646" t="s">
        <v>314</v>
      </c>
      <c r="E6" s="1646" t="s">
        <v>893</v>
      </c>
      <c r="F6" s="1641" t="s">
        <v>785</v>
      </c>
      <c r="G6" s="1642"/>
      <c r="H6" s="1642"/>
      <c r="I6" s="1643"/>
    </row>
    <row r="7" spans="2:9" ht="60" customHeight="1">
      <c r="B7" s="1645"/>
      <c r="C7" s="1647"/>
      <c r="D7" s="1647"/>
      <c r="E7" s="1647"/>
      <c r="F7" s="158" t="s">
        <v>894</v>
      </c>
      <c r="G7" s="158" t="s">
        <v>895</v>
      </c>
      <c r="H7" s="158" t="s">
        <v>334</v>
      </c>
      <c r="I7" s="159" t="s">
        <v>335</v>
      </c>
    </row>
    <row r="8" spans="2:9" ht="24.75" customHeight="1">
      <c r="B8" s="597">
        <v>1</v>
      </c>
      <c r="C8" s="158">
        <v>2</v>
      </c>
      <c r="D8" s="158">
        <v>3</v>
      </c>
      <c r="E8" s="1043">
        <v>4</v>
      </c>
      <c r="F8" s="158">
        <v>5</v>
      </c>
      <c r="G8" s="158">
        <v>6</v>
      </c>
      <c r="H8" s="1043">
        <v>7</v>
      </c>
      <c r="I8" s="158">
        <v>8</v>
      </c>
    </row>
    <row r="9" spans="2:9" s="727" customFormat="1" ht="45" customHeight="1">
      <c r="B9" s="1039">
        <v>0</v>
      </c>
      <c r="C9" s="1045"/>
      <c r="D9" s="161"/>
      <c r="E9" s="1046"/>
      <c r="F9" s="1045"/>
      <c r="G9" s="1046"/>
      <c r="H9" s="1046"/>
      <c r="I9" s="1047"/>
    </row>
    <row r="10" spans="2:9" s="727" customFormat="1" ht="45" customHeight="1">
      <c r="B10" s="1040">
        <v>0.5</v>
      </c>
      <c r="C10" s="1048"/>
      <c r="D10" s="1377"/>
      <c r="E10" s="1044"/>
      <c r="F10" s="1048"/>
      <c r="G10" s="1044"/>
      <c r="H10" s="1044"/>
      <c r="I10" s="1049"/>
    </row>
    <row r="11" spans="2:9" s="727" customFormat="1" ht="45" customHeight="1">
      <c r="B11" s="1040">
        <v>0.7</v>
      </c>
      <c r="C11" s="1048"/>
      <c r="D11" s="1377"/>
      <c r="E11" s="1044"/>
      <c r="F11" s="1048"/>
      <c r="G11" s="1044"/>
      <c r="H11" s="1044"/>
      <c r="I11" s="1049"/>
    </row>
    <row r="12" spans="2:9" s="727" customFormat="1" ht="45" customHeight="1">
      <c r="B12" s="1040">
        <v>0.9</v>
      </c>
      <c r="C12" s="1048"/>
      <c r="D12" s="1377"/>
      <c r="E12" s="1044"/>
      <c r="F12" s="1048"/>
      <c r="G12" s="1044"/>
      <c r="H12" s="1044"/>
      <c r="I12" s="1049"/>
    </row>
    <row r="13" spans="2:9" s="727" customFormat="1" ht="45" customHeight="1">
      <c r="B13" s="1040">
        <v>1.15</v>
      </c>
      <c r="C13" s="1048"/>
      <c r="D13" s="1377"/>
      <c r="E13" s="1044"/>
      <c r="F13" s="1048"/>
      <c r="G13" s="1044"/>
      <c r="H13" s="1044"/>
      <c r="I13" s="1049"/>
    </row>
    <row r="14" spans="2:9" s="727" customFormat="1" ht="45" customHeight="1">
      <c r="B14" s="1041">
        <v>2.5</v>
      </c>
      <c r="C14" s="1048"/>
      <c r="D14" s="1377"/>
      <c r="E14" s="1044"/>
      <c r="F14" s="1048"/>
      <c r="G14" s="1044"/>
      <c r="H14" s="1044"/>
      <c r="I14" s="1049"/>
    </row>
    <row r="15" spans="2:9" s="727" customFormat="1" ht="45" customHeight="1" thickBot="1">
      <c r="B15" s="1042" t="s">
        <v>338</v>
      </c>
      <c r="C15" s="1050"/>
      <c r="D15" s="160"/>
      <c r="E15" s="1051"/>
      <c r="F15" s="1050"/>
      <c r="G15" s="1051"/>
      <c r="H15" s="1051"/>
      <c r="I15" s="1052"/>
    </row>
  </sheetData>
  <mergeCells count="5">
    <mergeCell ref="F6:I6"/>
    <mergeCell ref="B6:B7"/>
    <mergeCell ref="C6:C7"/>
    <mergeCell ref="D6:D7"/>
    <mergeCell ref="E6:E7"/>
  </mergeCells>
  <hyperlinks>
    <hyperlink ref="A1" location="'Index of templates'!A1" display="Back to the Index"/>
  </hyperlinks>
  <printOptions horizontalCentered="1"/>
  <pageMargins left="0" right="0" top="0" bottom="0" header="0" footer="0"/>
  <pageSetup fitToHeight="1" fitToWidth="1" horizontalDpi="600" verticalDpi="600" orientation="landscape" paperSize="9" scale="92" r:id="rId1"/>
</worksheet>
</file>

<file path=xl/worksheets/sheet13.xml><?xml version="1.0" encoding="utf-8"?>
<worksheet xmlns="http://schemas.openxmlformats.org/spreadsheetml/2006/main" xmlns:r="http://schemas.openxmlformats.org/officeDocument/2006/relationships">
  <sheetPr codeName="Feuil4">
    <pageSetUpPr fitToPage="1"/>
  </sheetPr>
  <dimension ref="A1:D15"/>
  <sheetViews>
    <sheetView showGridLines="0" view="pageBreakPreview" zoomScaleNormal="90" zoomScaleSheetLayoutView="100" workbookViewId="0" topLeftCell="A1">
      <selection activeCell="A1" sqref="A1"/>
    </sheetView>
  </sheetViews>
  <sheetFormatPr defaultColWidth="9.140625" defaultRowHeight="15"/>
  <cols>
    <col min="1" max="1" width="9.140625" style="149" customWidth="1"/>
    <col min="2" max="2" width="4.7109375" style="162" customWidth="1"/>
    <col min="3" max="3" width="56.140625" style="149" customWidth="1"/>
    <col min="4" max="4" width="84.7109375" style="149" customWidth="1"/>
    <col min="5" max="16384" width="11.421875" style="149" customWidth="1"/>
  </cols>
  <sheetData>
    <row r="1" ht="12.75">
      <c r="A1" s="591" t="s">
        <v>888</v>
      </c>
    </row>
    <row r="2" spans="2:4" ht="12.75">
      <c r="B2" s="513" t="s">
        <v>311</v>
      </c>
      <c r="C2" s="513"/>
      <c r="D2" s="514"/>
    </row>
    <row r="4" spans="2:4" s="162" customFormat="1" ht="21.75" customHeight="1">
      <c r="B4" s="728" t="s">
        <v>1253</v>
      </c>
      <c r="C4" s="728" t="s">
        <v>1254</v>
      </c>
      <c r="D4" s="728" t="s">
        <v>1255</v>
      </c>
    </row>
    <row r="5" spans="2:4" ht="15.75">
      <c r="B5" s="1648" t="s">
        <v>341</v>
      </c>
      <c r="C5" s="1649"/>
      <c r="D5" s="1650"/>
    </row>
    <row r="6" spans="2:4" ht="22.5" customHeight="1">
      <c r="B6" s="163"/>
      <c r="C6" s="166" t="s">
        <v>576</v>
      </c>
      <c r="D6" s="165" t="s">
        <v>315</v>
      </c>
    </row>
    <row r="7" spans="2:4" ht="24" customHeight="1">
      <c r="B7" s="163"/>
      <c r="C7" s="166" t="s">
        <v>566</v>
      </c>
      <c r="D7" s="166" t="s">
        <v>1240</v>
      </c>
    </row>
    <row r="8" spans="2:4" ht="23.25" customHeight="1">
      <c r="B8" s="163"/>
      <c r="C8" s="166" t="s">
        <v>577</v>
      </c>
      <c r="D8" s="165" t="s">
        <v>315</v>
      </c>
    </row>
    <row r="9" spans="2:4" ht="23.25" customHeight="1">
      <c r="B9" s="163"/>
      <c r="C9" s="166" t="s">
        <v>578</v>
      </c>
      <c r="D9" s="166" t="s">
        <v>1244</v>
      </c>
    </row>
    <row r="10" spans="2:4" ht="22.5" customHeight="1">
      <c r="B10" s="163"/>
      <c r="C10" s="720" t="s">
        <v>1246</v>
      </c>
      <c r="D10" s="164" t="s">
        <v>316</v>
      </c>
    </row>
    <row r="11" spans="2:4" ht="21" customHeight="1">
      <c r="B11" s="163"/>
      <c r="C11" s="720" t="s">
        <v>579</v>
      </c>
      <c r="D11" s="164" t="s">
        <v>241</v>
      </c>
    </row>
    <row r="12" spans="2:4" ht="22.5" customHeight="1">
      <c r="B12" s="163"/>
      <c r="C12" s="720" t="s">
        <v>569</v>
      </c>
      <c r="D12" s="166" t="s">
        <v>746</v>
      </c>
    </row>
    <row r="13" spans="2:4" ht="21.75" customHeight="1">
      <c r="B13" s="163"/>
      <c r="C13" s="720" t="s">
        <v>786</v>
      </c>
      <c r="D13" s="166" t="s">
        <v>746</v>
      </c>
    </row>
    <row r="14" spans="2:4" ht="22.5" customHeight="1">
      <c r="B14" s="1648" t="s">
        <v>1327</v>
      </c>
      <c r="C14" s="1649"/>
      <c r="D14" s="1650"/>
    </row>
    <row r="15" spans="2:4" ht="27.75" customHeight="1">
      <c r="B15" s="167"/>
      <c r="C15" s="168" t="s">
        <v>312</v>
      </c>
      <c r="D15" s="169" t="s">
        <v>317</v>
      </c>
    </row>
  </sheetData>
  <mergeCells count="2">
    <mergeCell ref="B5:D5"/>
    <mergeCell ref="B14:D14"/>
  </mergeCells>
  <hyperlinks>
    <hyperlink ref="A1" location="'Index of templates'!A1" display="Back to the Index"/>
  </hyperlinks>
  <printOptions horizontalCentered="1"/>
  <pageMargins left="0" right="0" top="0.7874015748031497" bottom="0" header="0" footer="0"/>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P36"/>
  <sheetViews>
    <sheetView showGridLines="0" tabSelected="1" view="pageBreakPreview" zoomScale="50" zoomScaleNormal="50" zoomScaleSheetLayoutView="50" workbookViewId="0" topLeftCell="A1">
      <selection activeCell="F11" sqref="F11"/>
    </sheetView>
  </sheetViews>
  <sheetFormatPr defaultColWidth="9.140625" defaultRowHeight="15"/>
  <cols>
    <col min="1" max="1" width="12.8515625" style="171" customWidth="1"/>
    <col min="2" max="2" width="23.140625" style="172" customWidth="1"/>
    <col min="3" max="4" width="15.00390625" style="172" customWidth="1"/>
    <col min="5" max="5" width="17.28125" style="172" customWidth="1"/>
    <col min="6" max="6" width="20.7109375" style="172" customWidth="1"/>
    <col min="7" max="11" width="20.7109375" style="171" customWidth="1"/>
    <col min="12" max="15" width="20.7109375" style="172" customWidth="1"/>
    <col min="16" max="16" width="23.140625" style="171" customWidth="1"/>
    <col min="17" max="16384" width="11.421875" style="171" customWidth="1"/>
  </cols>
  <sheetData>
    <row r="1" ht="26.25">
      <c r="A1" s="619" t="s">
        <v>888</v>
      </c>
    </row>
    <row r="2" spans="2:16" ht="33" customHeight="1">
      <c r="B2" s="170" t="s">
        <v>318</v>
      </c>
      <c r="C2" s="506" t="s">
        <v>319</v>
      </c>
      <c r="D2" s="506"/>
      <c r="E2" s="506"/>
      <c r="F2" s="506"/>
      <c r="G2" s="506"/>
      <c r="H2" s="506"/>
      <c r="I2" s="506"/>
      <c r="J2" s="506"/>
      <c r="K2" s="506"/>
      <c r="L2" s="506"/>
      <c r="M2" s="506"/>
      <c r="N2" s="506"/>
      <c r="O2" s="506"/>
      <c r="P2" s="506"/>
    </row>
    <row r="3" spans="2:16" ht="16.5" customHeight="1">
      <c r="B3" s="170"/>
      <c r="C3" s="170"/>
      <c r="D3" s="170"/>
      <c r="E3" s="170"/>
      <c r="F3" s="170"/>
      <c r="G3" s="170"/>
      <c r="H3" s="170"/>
      <c r="I3" s="170"/>
      <c r="J3" s="170"/>
      <c r="K3" s="170"/>
      <c r="L3" s="170"/>
      <c r="M3" s="170"/>
      <c r="N3" s="170"/>
      <c r="O3" s="170"/>
      <c r="P3" s="170"/>
    </row>
    <row r="4" spans="3:16" ht="44.25" customHeight="1">
      <c r="C4" s="173" t="s">
        <v>320</v>
      </c>
      <c r="D4" s="174"/>
      <c r="E4" s="175"/>
      <c r="F4" s="175"/>
      <c r="G4" s="176"/>
      <c r="H4" s="177"/>
      <c r="I4" s="178"/>
      <c r="J4" s="178"/>
      <c r="K4" s="178"/>
      <c r="L4" s="178"/>
      <c r="M4" s="178"/>
      <c r="N4" s="178"/>
      <c r="O4" s="179"/>
      <c r="P4" s="179"/>
    </row>
    <row r="5" spans="2:16" ht="39" customHeight="1">
      <c r="B5" s="537"/>
      <c r="C5" s="537"/>
      <c r="D5" s="537"/>
      <c r="E5" s="537"/>
      <c r="F5" s="180"/>
      <c r="G5" s="181"/>
      <c r="H5" s="181"/>
      <c r="I5" s="181"/>
      <c r="J5" s="181"/>
      <c r="K5" s="181"/>
      <c r="L5" s="181"/>
      <c r="M5" s="181"/>
      <c r="N5" s="181"/>
      <c r="O5" s="181"/>
      <c r="P5" s="181"/>
    </row>
    <row r="6" spans="2:16" ht="36" customHeight="1">
      <c r="B6" s="1467" t="s">
        <v>890</v>
      </c>
      <c r="C6" s="1468"/>
      <c r="D6" s="1468"/>
      <c r="E6" s="1469"/>
      <c r="F6" s="1662" t="s">
        <v>514</v>
      </c>
      <c r="G6" s="1663"/>
      <c r="H6" s="1652" t="s">
        <v>891</v>
      </c>
      <c r="I6" s="1657" t="s">
        <v>321</v>
      </c>
      <c r="J6" s="1659"/>
      <c r="K6" s="1652" t="s">
        <v>314</v>
      </c>
      <c r="L6" s="1652" t="s">
        <v>333</v>
      </c>
      <c r="M6" s="1657" t="s">
        <v>322</v>
      </c>
      <c r="N6" s="1658"/>
      <c r="O6" s="1658"/>
      <c r="P6" s="1659"/>
    </row>
    <row r="7" spans="2:16" s="182" customFormat="1" ht="23.25" customHeight="1">
      <c r="B7" s="1465"/>
      <c r="C7" s="1470"/>
      <c r="D7" s="1470"/>
      <c r="E7" s="1466"/>
      <c r="F7" s="1471"/>
      <c r="G7" s="1473"/>
      <c r="H7" s="1653"/>
      <c r="I7" s="1654">
        <v>0.65</v>
      </c>
      <c r="J7" s="1654">
        <v>0.9</v>
      </c>
      <c r="K7" s="1653"/>
      <c r="L7" s="1653"/>
      <c r="M7" s="1652" t="s">
        <v>324</v>
      </c>
      <c r="N7" s="1652" t="s">
        <v>894</v>
      </c>
      <c r="O7" s="1662" t="s">
        <v>895</v>
      </c>
      <c r="P7" s="1666" t="s">
        <v>334</v>
      </c>
    </row>
    <row r="8" spans="2:16" s="183" customFormat="1" ht="38.25" customHeight="1">
      <c r="B8" s="1651" t="s">
        <v>896</v>
      </c>
      <c r="C8" s="1660" t="s">
        <v>325</v>
      </c>
      <c r="D8" s="1661"/>
      <c r="E8" s="1664" t="s">
        <v>898</v>
      </c>
      <c r="F8" s="1471"/>
      <c r="G8" s="1654" t="s">
        <v>323</v>
      </c>
      <c r="H8" s="1653"/>
      <c r="I8" s="1655"/>
      <c r="J8" s="1655"/>
      <c r="K8" s="1653"/>
      <c r="L8" s="1653"/>
      <c r="M8" s="1653"/>
      <c r="N8" s="1653"/>
      <c r="O8" s="1668"/>
      <c r="P8" s="1667"/>
    </row>
    <row r="9" spans="2:16" s="183" customFormat="1" ht="53.25" customHeight="1">
      <c r="B9" s="1651"/>
      <c r="C9" s="184" t="s">
        <v>899</v>
      </c>
      <c r="D9" s="184" t="s">
        <v>900</v>
      </c>
      <c r="E9" s="1664"/>
      <c r="F9" s="1472"/>
      <c r="G9" s="1665"/>
      <c r="H9" s="1656"/>
      <c r="I9" s="1655"/>
      <c r="J9" s="1655"/>
      <c r="K9" s="1656"/>
      <c r="L9" s="1656"/>
      <c r="M9" s="1653"/>
      <c r="N9" s="1653"/>
      <c r="O9" s="1668"/>
      <c r="P9" s="1667"/>
    </row>
    <row r="10" spans="2:16" s="185" customFormat="1" ht="38.25" customHeight="1">
      <c r="B10" s="729">
        <v>1</v>
      </c>
      <c r="C10" s="1056">
        <v>2</v>
      </c>
      <c r="D10" s="1056">
        <v>3</v>
      </c>
      <c r="E10" s="1056">
        <v>4</v>
      </c>
      <c r="F10" s="1056">
        <v>5</v>
      </c>
      <c r="G10" s="1056">
        <v>6</v>
      </c>
      <c r="H10" s="1057">
        <v>7</v>
      </c>
      <c r="I10" s="1056">
        <v>8</v>
      </c>
      <c r="J10" s="1056">
        <v>9</v>
      </c>
      <c r="K10" s="1056">
        <v>10</v>
      </c>
      <c r="L10" s="1056">
        <v>11</v>
      </c>
      <c r="M10" s="1056">
        <v>12</v>
      </c>
      <c r="N10" s="1056">
        <v>13</v>
      </c>
      <c r="O10" s="1056">
        <v>14</v>
      </c>
      <c r="P10" s="1056">
        <v>15</v>
      </c>
    </row>
    <row r="11" spans="2:16" ht="49.5" customHeight="1">
      <c r="B11" s="1053">
        <v>1</v>
      </c>
      <c r="C11" s="1060"/>
      <c r="D11" s="1061"/>
      <c r="E11" s="1378"/>
      <c r="F11" s="1381"/>
      <c r="G11" s="1378"/>
      <c r="H11" s="1063"/>
      <c r="I11" s="1381"/>
      <c r="J11" s="1378"/>
      <c r="K11" s="1062"/>
      <c r="L11" s="1384"/>
      <c r="M11" s="1062"/>
      <c r="N11" s="1062"/>
      <c r="O11" s="1062"/>
      <c r="P11" s="1064"/>
    </row>
    <row r="12" spans="2:16" ht="49.5" customHeight="1">
      <c r="B12" s="1054">
        <v>2</v>
      </c>
      <c r="C12" s="1065"/>
      <c r="D12" s="186"/>
      <c r="E12" s="1379"/>
      <c r="F12" s="1382"/>
      <c r="G12" s="1379"/>
      <c r="H12" s="1058"/>
      <c r="I12" s="1382"/>
      <c r="J12" s="1379"/>
      <c r="K12" s="187"/>
      <c r="L12" s="1385"/>
      <c r="M12" s="187"/>
      <c r="N12" s="187"/>
      <c r="O12" s="187"/>
      <c r="P12" s="1066"/>
    </row>
    <row r="13" spans="2:16" ht="49.5" customHeight="1">
      <c r="B13" s="1054">
        <v>3</v>
      </c>
      <c r="C13" s="1065"/>
      <c r="D13" s="186"/>
      <c r="E13" s="1379"/>
      <c r="F13" s="1382"/>
      <c r="G13" s="1379"/>
      <c r="H13" s="1058"/>
      <c r="I13" s="1382"/>
      <c r="J13" s="1379"/>
      <c r="K13" s="187"/>
      <c r="L13" s="1385"/>
      <c r="M13" s="187"/>
      <c r="N13" s="187"/>
      <c r="O13" s="187"/>
      <c r="P13" s="1066"/>
    </row>
    <row r="14" spans="2:16" ht="49.5" customHeight="1">
      <c r="B14" s="1054">
        <v>4</v>
      </c>
      <c r="C14" s="1065"/>
      <c r="D14" s="186"/>
      <c r="E14" s="1379"/>
      <c r="F14" s="1382"/>
      <c r="G14" s="1379"/>
      <c r="H14" s="1058"/>
      <c r="I14" s="1382"/>
      <c r="J14" s="1379"/>
      <c r="K14" s="187"/>
      <c r="L14" s="1385"/>
      <c r="M14" s="187"/>
      <c r="N14" s="187"/>
      <c r="O14" s="187"/>
      <c r="P14" s="1066"/>
    </row>
    <row r="15" spans="2:16" ht="49.5" customHeight="1">
      <c r="B15" s="1054">
        <v>5</v>
      </c>
      <c r="C15" s="1065"/>
      <c r="D15" s="186"/>
      <c r="E15" s="1379"/>
      <c r="F15" s="1382"/>
      <c r="G15" s="1379"/>
      <c r="H15" s="1058"/>
      <c r="I15" s="1382"/>
      <c r="J15" s="1379"/>
      <c r="K15" s="187"/>
      <c r="L15" s="1385"/>
      <c r="M15" s="187"/>
      <c r="N15" s="187"/>
      <c r="O15" s="187"/>
      <c r="P15" s="1066"/>
    </row>
    <row r="16" spans="2:16" ht="49.5" customHeight="1">
      <c r="B16" s="1054">
        <v>6</v>
      </c>
      <c r="C16" s="1065"/>
      <c r="D16" s="186"/>
      <c r="E16" s="1379"/>
      <c r="F16" s="1382"/>
      <c r="G16" s="1379"/>
      <c r="H16" s="1058"/>
      <c r="I16" s="1382"/>
      <c r="J16" s="1379"/>
      <c r="K16" s="187"/>
      <c r="L16" s="1385"/>
      <c r="M16" s="187"/>
      <c r="N16" s="187"/>
      <c r="O16" s="187"/>
      <c r="P16" s="1066"/>
    </row>
    <row r="17" spans="2:16" ht="49.5" customHeight="1">
      <c r="B17" s="1054">
        <v>7</v>
      </c>
      <c r="C17" s="1065"/>
      <c r="D17" s="186"/>
      <c r="E17" s="1379"/>
      <c r="F17" s="1382"/>
      <c r="G17" s="1379"/>
      <c r="H17" s="1058"/>
      <c r="I17" s="1382"/>
      <c r="J17" s="1379"/>
      <c r="K17" s="187"/>
      <c r="L17" s="1385"/>
      <c r="M17" s="187"/>
      <c r="N17" s="187"/>
      <c r="O17" s="187"/>
      <c r="P17" s="1066"/>
    </row>
    <row r="18" spans="2:16" ht="49.5" customHeight="1">
      <c r="B18" s="1054">
        <v>8</v>
      </c>
      <c r="C18" s="1065"/>
      <c r="D18" s="186"/>
      <c r="E18" s="1379"/>
      <c r="F18" s="1382"/>
      <c r="G18" s="1379"/>
      <c r="H18" s="1058"/>
      <c r="I18" s="1382"/>
      <c r="J18" s="1379"/>
      <c r="K18" s="187"/>
      <c r="L18" s="1385"/>
      <c r="M18" s="187"/>
      <c r="N18" s="187"/>
      <c r="O18" s="187"/>
      <c r="P18" s="1066"/>
    </row>
    <row r="19" spans="2:16" ht="49.5" customHeight="1">
      <c r="B19" s="1054">
        <v>9</v>
      </c>
      <c r="C19" s="1065"/>
      <c r="D19" s="186"/>
      <c r="E19" s="1379"/>
      <c r="F19" s="1382"/>
      <c r="G19" s="1379"/>
      <c r="H19" s="1058"/>
      <c r="I19" s="1382"/>
      <c r="J19" s="1379"/>
      <c r="K19" s="187"/>
      <c r="L19" s="1385"/>
      <c r="M19" s="187"/>
      <c r="N19" s="187"/>
      <c r="O19" s="187"/>
      <c r="P19" s="1066"/>
    </row>
    <row r="20" spans="2:16" ht="49.5" customHeight="1">
      <c r="B20" s="1054">
        <v>10</v>
      </c>
      <c r="C20" s="1065"/>
      <c r="D20" s="186"/>
      <c r="E20" s="1379"/>
      <c r="F20" s="1382"/>
      <c r="G20" s="1379"/>
      <c r="H20" s="1058"/>
      <c r="I20" s="1382"/>
      <c r="J20" s="1379"/>
      <c r="K20" s="187"/>
      <c r="L20" s="1385"/>
      <c r="M20" s="187"/>
      <c r="N20" s="187"/>
      <c r="O20" s="187"/>
      <c r="P20" s="1066"/>
    </row>
    <row r="21" spans="2:16" ht="49.5" customHeight="1">
      <c r="B21" s="1054">
        <v>11</v>
      </c>
      <c r="C21" s="1065"/>
      <c r="D21" s="186"/>
      <c r="E21" s="1379"/>
      <c r="F21" s="1382"/>
      <c r="G21" s="1379"/>
      <c r="H21" s="1058"/>
      <c r="I21" s="1382"/>
      <c r="J21" s="1379"/>
      <c r="K21" s="187"/>
      <c r="L21" s="1385"/>
      <c r="M21" s="187"/>
      <c r="N21" s="187"/>
      <c r="O21" s="187"/>
      <c r="P21" s="1066"/>
    </row>
    <row r="22" spans="2:16" ht="49.5" customHeight="1">
      <c r="B22" s="1054">
        <v>12</v>
      </c>
      <c r="C22" s="1065"/>
      <c r="D22" s="186"/>
      <c r="E22" s="1379"/>
      <c r="F22" s="1382"/>
      <c r="G22" s="1379"/>
      <c r="H22" s="1058"/>
      <c r="I22" s="1382"/>
      <c r="J22" s="1379"/>
      <c r="K22" s="187"/>
      <c r="L22" s="1385"/>
      <c r="M22" s="187"/>
      <c r="N22" s="187"/>
      <c r="O22" s="187"/>
      <c r="P22" s="1066"/>
    </row>
    <row r="23" spans="2:16" ht="49.5" customHeight="1">
      <c r="B23" s="1054">
        <v>13</v>
      </c>
      <c r="C23" s="1065"/>
      <c r="D23" s="186"/>
      <c r="E23" s="1379"/>
      <c r="F23" s="1382"/>
      <c r="G23" s="1379"/>
      <c r="H23" s="1058"/>
      <c r="I23" s="1382"/>
      <c r="J23" s="1379"/>
      <c r="K23" s="187"/>
      <c r="L23" s="1385"/>
      <c r="M23" s="187"/>
      <c r="N23" s="187"/>
      <c r="O23" s="187"/>
      <c r="P23" s="1066"/>
    </row>
    <row r="24" spans="2:16" ht="49.5" customHeight="1">
      <c r="B24" s="1054" t="s">
        <v>902</v>
      </c>
      <c r="C24" s="1065"/>
      <c r="D24" s="186"/>
      <c r="E24" s="1379"/>
      <c r="F24" s="1382"/>
      <c r="G24" s="1379"/>
      <c r="H24" s="1058"/>
      <c r="I24" s="1382"/>
      <c r="J24" s="1379"/>
      <c r="K24" s="187"/>
      <c r="L24" s="1385"/>
      <c r="M24" s="187"/>
      <c r="N24" s="187"/>
      <c r="O24" s="187"/>
      <c r="P24" s="1066"/>
    </row>
    <row r="25" spans="2:16" ht="49.5" customHeight="1">
      <c r="B25" s="1054">
        <v>25</v>
      </c>
      <c r="C25" s="1065"/>
      <c r="D25" s="186"/>
      <c r="E25" s="1067"/>
      <c r="F25" s="1065"/>
      <c r="G25" s="1067"/>
      <c r="H25" s="1059"/>
      <c r="I25" s="1065"/>
      <c r="J25" s="1067"/>
      <c r="K25" s="186"/>
      <c r="L25" s="1386"/>
      <c r="M25" s="186"/>
      <c r="N25" s="186"/>
      <c r="O25" s="186"/>
      <c r="P25" s="1067"/>
    </row>
    <row r="26" spans="2:16" ht="49.5" customHeight="1" thickBot="1">
      <c r="B26" s="1055" t="s">
        <v>338</v>
      </c>
      <c r="C26" s="1068"/>
      <c r="D26" s="1069"/>
      <c r="E26" s="1380"/>
      <c r="F26" s="1383"/>
      <c r="G26" s="1072"/>
      <c r="H26" s="1071"/>
      <c r="I26" s="612"/>
      <c r="J26" s="1072"/>
      <c r="K26" s="1070"/>
      <c r="L26" s="1073" t="s">
        <v>326</v>
      </c>
      <c r="M26" s="1070"/>
      <c r="N26" s="1070"/>
      <c r="O26" s="1070"/>
      <c r="P26" s="1072"/>
    </row>
    <row r="27" spans="2:16" ht="27" customHeight="1" thickTop="1">
      <c r="B27" s="186"/>
      <c r="C27" s="186"/>
      <c r="D27" s="186"/>
      <c r="E27" s="181"/>
      <c r="F27" s="181"/>
      <c r="G27" s="187"/>
      <c r="H27" s="187"/>
      <c r="I27" s="187"/>
      <c r="J27" s="187"/>
      <c r="K27" s="187"/>
      <c r="L27" s="187"/>
      <c r="M27" s="187"/>
      <c r="N27" s="187"/>
      <c r="O27" s="187"/>
      <c r="P27" s="187"/>
    </row>
    <row r="28" spans="2:16" ht="23.25" customHeight="1">
      <c r="B28" s="536" t="s">
        <v>824</v>
      </c>
      <c r="C28" s="536"/>
      <c r="D28" s="536"/>
      <c r="E28" s="536"/>
      <c r="F28" s="536"/>
      <c r="G28" s="536"/>
      <c r="H28" s="536"/>
      <c r="I28" s="536"/>
      <c r="J28" s="536"/>
      <c r="K28" s="536"/>
      <c r="L28" s="188"/>
      <c r="M28" s="188"/>
      <c r="N28" s="188"/>
      <c r="O28" s="188"/>
      <c r="P28" s="189"/>
    </row>
    <row r="29" spans="2:16" ht="22.5" customHeight="1">
      <c r="B29" s="535" t="s">
        <v>747</v>
      </c>
      <c r="C29" s="535"/>
      <c r="D29" s="535"/>
      <c r="E29" s="535"/>
      <c r="F29" s="535"/>
      <c r="G29" s="535"/>
      <c r="H29" s="535"/>
      <c r="I29" s="535"/>
      <c r="J29" s="535"/>
      <c r="K29" s="535"/>
      <c r="L29" s="535"/>
      <c r="M29" s="535"/>
      <c r="N29" s="535"/>
      <c r="O29" s="535"/>
      <c r="P29" s="535"/>
    </row>
    <row r="30" spans="2:16" ht="15">
      <c r="B30" s="500"/>
      <c r="C30" s="500"/>
      <c r="D30" s="500"/>
      <c r="E30" s="500"/>
      <c r="F30" s="500"/>
      <c r="G30" s="500"/>
      <c r="H30" s="500"/>
      <c r="I30" s="500"/>
      <c r="J30" s="500"/>
      <c r="K30" s="500"/>
      <c r="L30" s="500"/>
      <c r="M30" s="500"/>
      <c r="N30" s="500"/>
      <c r="O30" s="500"/>
      <c r="P30" s="500"/>
    </row>
    <row r="31" spans="2:16" ht="12.75">
      <c r="B31" s="190"/>
      <c r="C31" s="190"/>
      <c r="D31" s="190"/>
      <c r="E31" s="191"/>
      <c r="F31" s="191"/>
      <c r="G31" s="191"/>
      <c r="H31" s="191"/>
      <c r="I31" s="191"/>
      <c r="J31" s="191"/>
      <c r="K31" s="191"/>
      <c r="L31" s="191"/>
      <c r="M31" s="191"/>
      <c r="N31" s="191"/>
      <c r="O31" s="191"/>
      <c r="P31" s="191"/>
    </row>
    <row r="32" spans="2:16" ht="12.75">
      <c r="B32" s="190"/>
      <c r="C32" s="190"/>
      <c r="D32" s="190"/>
      <c r="E32" s="191"/>
      <c r="F32" s="191"/>
      <c r="G32" s="191"/>
      <c r="H32" s="191"/>
      <c r="I32" s="191"/>
      <c r="J32" s="191"/>
      <c r="K32" s="191"/>
      <c r="L32" s="191"/>
      <c r="M32" s="191"/>
      <c r="N32" s="191"/>
      <c r="O32" s="191"/>
      <c r="P32" s="191"/>
    </row>
    <row r="33" spans="7:16" ht="12.75">
      <c r="G33" s="172"/>
      <c r="H33" s="172"/>
      <c r="I33" s="172"/>
      <c r="J33" s="172"/>
      <c r="K33" s="172"/>
      <c r="L33" s="191"/>
      <c r="M33" s="191"/>
      <c r="N33" s="191"/>
      <c r="O33" s="191"/>
      <c r="P33" s="191"/>
    </row>
    <row r="34" spans="7:16" ht="12.75">
      <c r="G34" s="172"/>
      <c r="H34" s="172"/>
      <c r="I34" s="172"/>
      <c r="J34" s="172"/>
      <c r="K34" s="172"/>
      <c r="L34" s="191"/>
      <c r="M34" s="191"/>
      <c r="N34" s="191"/>
      <c r="O34" s="191"/>
      <c r="P34" s="191"/>
    </row>
    <row r="35" spans="7:11" ht="12.75">
      <c r="G35" s="172"/>
      <c r="H35" s="172"/>
      <c r="I35" s="172"/>
      <c r="J35" s="172"/>
      <c r="K35" s="172"/>
    </row>
    <row r="36" spans="7:11" ht="12.75">
      <c r="G36" s="172"/>
      <c r="H36" s="172"/>
      <c r="I36" s="172"/>
      <c r="J36" s="172"/>
      <c r="K36" s="172"/>
    </row>
  </sheetData>
  <mergeCells count="16">
    <mergeCell ref="E8:E9"/>
    <mergeCell ref="G8:G9"/>
    <mergeCell ref="P7:P9"/>
    <mergeCell ref="O7:O9"/>
    <mergeCell ref="N7:N9"/>
    <mergeCell ref="J7:J9"/>
    <mergeCell ref="B8:B9"/>
    <mergeCell ref="M7:M9"/>
    <mergeCell ref="I7:I9"/>
    <mergeCell ref="H6:H9"/>
    <mergeCell ref="M6:P6"/>
    <mergeCell ref="L6:L9"/>
    <mergeCell ref="C8:D8"/>
    <mergeCell ref="I6:J6"/>
    <mergeCell ref="K6:K9"/>
    <mergeCell ref="F6:G6"/>
  </mergeCells>
  <hyperlinks>
    <hyperlink ref="A1" location="'Index of templates'!A1" display="Back to the Index"/>
  </hyperlinks>
  <printOptions horizontalCentered="1" verticalCentered="1"/>
  <pageMargins left="0" right="0" top="0" bottom="0" header="0" footer="0"/>
  <pageSetup fitToHeight="1" fitToWidth="1" horizontalDpi="600" verticalDpi="600" orientation="landscape" paperSize="9" scale="48" r:id="rId1"/>
</worksheet>
</file>

<file path=xl/worksheets/sheet15.xml><?xml version="1.0" encoding="utf-8"?>
<worksheet xmlns="http://schemas.openxmlformats.org/spreadsheetml/2006/main" xmlns:r="http://schemas.openxmlformats.org/officeDocument/2006/relationships">
  <sheetPr codeName="Feuil5">
    <pageSetUpPr fitToPage="1"/>
  </sheetPr>
  <dimension ref="A1:D25"/>
  <sheetViews>
    <sheetView showGridLines="0" tabSelected="1" view="pageBreakPreview" zoomScale="75" zoomScaleNormal="70" zoomScaleSheetLayoutView="75" workbookViewId="0" topLeftCell="A1">
      <selection activeCell="F11" sqref="F11"/>
    </sheetView>
  </sheetViews>
  <sheetFormatPr defaultColWidth="9.140625" defaultRowHeight="15"/>
  <cols>
    <col min="1" max="1" width="9.140625" style="171" customWidth="1"/>
    <col min="2" max="2" width="4.00390625" style="196" customWidth="1"/>
    <col min="3" max="3" width="53.421875" style="171" customWidth="1"/>
    <col min="4" max="4" width="117.28125" style="171" customWidth="1"/>
    <col min="5" max="8" width="104.421875" style="171" customWidth="1"/>
    <col min="9" max="16384" width="11.421875" style="171" customWidth="1"/>
  </cols>
  <sheetData>
    <row r="1" ht="18">
      <c r="A1" s="616" t="s">
        <v>888</v>
      </c>
    </row>
    <row r="2" ht="12.75">
      <c r="B2" s="618" t="s">
        <v>319</v>
      </c>
    </row>
    <row r="4" spans="2:4" s="193" customFormat="1" ht="29.25" customHeight="1">
      <c r="B4" s="192" t="s">
        <v>1253</v>
      </c>
      <c r="C4" s="192" t="s">
        <v>1254</v>
      </c>
      <c r="D4" s="192" t="s">
        <v>1255</v>
      </c>
    </row>
    <row r="5" spans="2:4" s="193" customFormat="1" ht="18">
      <c r="B5" s="538" t="s">
        <v>341</v>
      </c>
      <c r="C5" s="539"/>
      <c r="D5" s="540"/>
    </row>
    <row r="6" spans="2:4" s="193" customFormat="1" ht="26.25" customHeight="1">
      <c r="B6" s="194"/>
      <c r="C6" s="1474" t="s">
        <v>571</v>
      </c>
      <c r="D6" s="1474" t="s">
        <v>826</v>
      </c>
    </row>
    <row r="7" spans="2:4" s="193" customFormat="1" ht="33" customHeight="1">
      <c r="B7" s="194"/>
      <c r="C7" s="1474" t="s">
        <v>1235</v>
      </c>
      <c r="D7" s="1474" t="s">
        <v>583</v>
      </c>
    </row>
    <row r="8" spans="2:4" s="193" customFormat="1" ht="26.25" customHeight="1">
      <c r="B8" s="194"/>
      <c r="C8" s="1474" t="s">
        <v>1237</v>
      </c>
      <c r="D8" s="1474" t="s">
        <v>584</v>
      </c>
    </row>
    <row r="9" spans="2:4" s="193" customFormat="1" ht="26.25" customHeight="1">
      <c r="B9" s="194"/>
      <c r="C9" s="1474" t="s">
        <v>1239</v>
      </c>
      <c r="D9" s="1474" t="s">
        <v>241</v>
      </c>
    </row>
    <row r="10" spans="2:4" s="193" customFormat="1" ht="26.25" customHeight="1">
      <c r="B10" s="194"/>
      <c r="C10" s="1475" t="s">
        <v>566</v>
      </c>
      <c r="D10" s="1474" t="s">
        <v>748</v>
      </c>
    </row>
    <row r="11" spans="2:4" s="193" customFormat="1" ht="26.25" customHeight="1">
      <c r="B11" s="194"/>
      <c r="C11" s="1475" t="s">
        <v>323</v>
      </c>
      <c r="D11" s="1475" t="s">
        <v>827</v>
      </c>
    </row>
    <row r="12" spans="2:4" s="193" customFormat="1" ht="26.25" customHeight="1">
      <c r="B12" s="194"/>
      <c r="C12" s="1476" t="s">
        <v>580</v>
      </c>
      <c r="D12" s="1475"/>
    </row>
    <row r="13" spans="2:4" s="193" customFormat="1" ht="26.25" customHeight="1">
      <c r="B13" s="194"/>
      <c r="C13" s="1475" t="s">
        <v>581</v>
      </c>
      <c r="D13" s="1475" t="s">
        <v>828</v>
      </c>
    </row>
    <row r="14" spans="2:4" s="193" customFormat="1" ht="26.25" customHeight="1">
      <c r="B14" s="194"/>
      <c r="C14" s="1475" t="s">
        <v>577</v>
      </c>
      <c r="D14" s="1474" t="s">
        <v>749</v>
      </c>
    </row>
    <row r="15" spans="2:4" s="193" customFormat="1" ht="26.25" customHeight="1">
      <c r="B15" s="194"/>
      <c r="C15" s="1475" t="s">
        <v>568</v>
      </c>
      <c r="D15" s="1475" t="s">
        <v>241</v>
      </c>
    </row>
    <row r="16" spans="2:4" s="193" customFormat="1" ht="55.5" customHeight="1">
      <c r="B16" s="194"/>
      <c r="C16" s="1475" t="s">
        <v>585</v>
      </c>
      <c r="D16" s="1476" t="s">
        <v>825</v>
      </c>
    </row>
    <row r="17" spans="2:4" s="193" customFormat="1" ht="26.25" customHeight="1">
      <c r="B17" s="194"/>
      <c r="C17" s="1475" t="s">
        <v>582</v>
      </c>
      <c r="D17" s="1475" t="s">
        <v>829</v>
      </c>
    </row>
    <row r="18" spans="2:4" s="193" customFormat="1" ht="26.25" customHeight="1">
      <c r="B18" s="194"/>
      <c r="C18" s="1475" t="s">
        <v>579</v>
      </c>
      <c r="D18" s="1475" t="s">
        <v>241</v>
      </c>
    </row>
    <row r="19" spans="2:4" s="193" customFormat="1" ht="26.25" customHeight="1">
      <c r="B19" s="194"/>
      <c r="C19" s="1475" t="s">
        <v>569</v>
      </c>
      <c r="D19" s="1474" t="s">
        <v>748</v>
      </c>
    </row>
    <row r="20" spans="2:4" s="193" customFormat="1" ht="26.25" customHeight="1">
      <c r="B20" s="538" t="s">
        <v>1327</v>
      </c>
      <c r="C20" s="539"/>
      <c r="D20" s="540"/>
    </row>
    <row r="21" spans="2:4" s="193" customFormat="1" ht="35.25" customHeight="1">
      <c r="B21" s="194"/>
      <c r="C21" s="1477" t="s">
        <v>830</v>
      </c>
      <c r="D21" s="1476" t="s">
        <v>831</v>
      </c>
    </row>
    <row r="22" spans="2:4" s="195" customFormat="1" ht="26.25" customHeight="1">
      <c r="B22" s="194"/>
      <c r="C22" s="1477" t="s">
        <v>832</v>
      </c>
      <c r="D22" s="1475" t="s">
        <v>833</v>
      </c>
    </row>
    <row r="23" spans="2:4" s="195" customFormat="1" ht="26.25" customHeight="1">
      <c r="B23" s="194"/>
      <c r="C23" s="1477" t="s">
        <v>834</v>
      </c>
      <c r="D23" s="1475" t="s">
        <v>835</v>
      </c>
    </row>
    <row r="24" spans="2:4" s="195" customFormat="1" ht="26.25" customHeight="1">
      <c r="B24" s="194"/>
      <c r="C24" s="1477" t="s">
        <v>836</v>
      </c>
      <c r="D24" s="1475" t="s">
        <v>837</v>
      </c>
    </row>
    <row r="25" spans="2:4" s="195" customFormat="1" ht="26.25" customHeight="1">
      <c r="B25" s="194"/>
      <c r="C25" s="1477" t="s">
        <v>1419</v>
      </c>
      <c r="D25" s="1475" t="s">
        <v>838</v>
      </c>
    </row>
  </sheetData>
  <hyperlinks>
    <hyperlink ref="A1" location="'Index of templates'!A1" display="Back to the Index"/>
  </hyperlinks>
  <printOptions/>
  <pageMargins left="0" right="0" top="0.3937007874015748" bottom="0" header="0" footer="0"/>
  <pageSetup fitToHeight="1" fitToWidth="1" horizontalDpi="600" verticalDpi="600" orientation="landscape" paperSize="9" scale="83" r:id="rId1"/>
</worksheet>
</file>

<file path=xl/worksheets/sheet16.xml><?xml version="1.0" encoding="utf-8"?>
<worksheet xmlns="http://schemas.openxmlformats.org/spreadsheetml/2006/main" xmlns:r="http://schemas.openxmlformats.org/officeDocument/2006/relationships">
  <sheetPr>
    <pageSetUpPr fitToPage="1"/>
  </sheetPr>
  <dimension ref="A1:H11"/>
  <sheetViews>
    <sheetView showGridLines="0" tabSelected="1" view="pageBreakPreview" zoomScaleSheetLayoutView="100" workbookViewId="0" topLeftCell="A1">
      <selection activeCell="F11" sqref="F11"/>
    </sheetView>
  </sheetViews>
  <sheetFormatPr defaultColWidth="9.140625" defaultRowHeight="15"/>
  <cols>
    <col min="1" max="1" width="9.140625" style="198" customWidth="1"/>
    <col min="2" max="2" width="12.00390625" style="198" customWidth="1"/>
    <col min="3" max="8" width="15.7109375" style="198" customWidth="1"/>
    <col min="9" max="16384" width="11.421875" style="198" customWidth="1"/>
  </cols>
  <sheetData>
    <row r="1" spans="1:8" ht="12.75">
      <c r="A1" s="591" t="s">
        <v>888</v>
      </c>
      <c r="C1" s="197"/>
      <c r="D1" s="197"/>
      <c r="E1" s="197"/>
      <c r="F1" s="197"/>
      <c r="G1" s="197"/>
      <c r="H1" s="197"/>
    </row>
    <row r="2" spans="2:8" ht="15.75">
      <c r="B2" s="199" t="s">
        <v>839</v>
      </c>
      <c r="C2" s="507" t="s">
        <v>840</v>
      </c>
      <c r="D2" s="507"/>
      <c r="E2" s="507"/>
      <c r="F2" s="507"/>
      <c r="G2" s="507"/>
      <c r="H2" s="507"/>
    </row>
    <row r="3" spans="2:8" ht="20.25" customHeight="1" thickBot="1">
      <c r="B3" s="200"/>
      <c r="C3" s="201"/>
      <c r="D3" s="201"/>
      <c r="E3" s="201"/>
      <c r="F3" s="201"/>
      <c r="G3" s="201"/>
      <c r="H3" s="201"/>
    </row>
    <row r="4" spans="2:8" ht="13.5" customHeight="1" thickTop="1">
      <c r="B4" s="1669" t="s">
        <v>313</v>
      </c>
      <c r="C4" s="1673" t="s">
        <v>514</v>
      </c>
      <c r="D4" s="1673" t="s">
        <v>314</v>
      </c>
      <c r="E4" s="1673" t="s">
        <v>893</v>
      </c>
      <c r="F4" s="1671" t="s">
        <v>214</v>
      </c>
      <c r="G4" s="1671"/>
      <c r="H4" s="1672"/>
    </row>
    <row r="5" spans="2:8" ht="47.25" customHeight="1">
      <c r="B5" s="1670"/>
      <c r="C5" s="1674"/>
      <c r="D5" s="1674"/>
      <c r="E5" s="1674"/>
      <c r="F5" s="202" t="s">
        <v>894</v>
      </c>
      <c r="G5" s="202" t="s">
        <v>895</v>
      </c>
      <c r="H5" s="203" t="s">
        <v>334</v>
      </c>
    </row>
    <row r="6" spans="2:8" ht="18.75" customHeight="1">
      <c r="B6" s="598">
        <v>1</v>
      </c>
      <c r="C6" s="202">
        <v>2</v>
      </c>
      <c r="D6" s="202">
        <v>3</v>
      </c>
      <c r="E6" s="202">
        <v>4</v>
      </c>
      <c r="F6" s="202">
        <v>5</v>
      </c>
      <c r="G6" s="202">
        <v>6</v>
      </c>
      <c r="H6" s="1077">
        <v>7</v>
      </c>
    </row>
    <row r="7" spans="2:8" ht="39.75" customHeight="1">
      <c r="B7" s="1074">
        <v>1.9</v>
      </c>
      <c r="C7" s="1078"/>
      <c r="D7" s="1387"/>
      <c r="E7" s="1079"/>
      <c r="F7" s="1078"/>
      <c r="G7" s="1079"/>
      <c r="H7" s="1080"/>
    </row>
    <row r="8" spans="2:8" ht="39.75" customHeight="1">
      <c r="B8" s="1075">
        <v>2.9</v>
      </c>
      <c r="C8" s="1081"/>
      <c r="D8" s="1388"/>
      <c r="E8" s="201"/>
      <c r="F8" s="1081"/>
      <c r="G8" s="201"/>
      <c r="H8" s="1082"/>
    </row>
    <row r="9" spans="2:8" ht="39.75" customHeight="1">
      <c r="B9" s="1075">
        <v>3.7</v>
      </c>
      <c r="C9" s="1081"/>
      <c r="D9" s="1388"/>
      <c r="E9" s="201"/>
      <c r="F9" s="1081"/>
      <c r="G9" s="201"/>
      <c r="H9" s="1082"/>
    </row>
    <row r="10" spans="2:8" ht="39.75" customHeight="1" thickBot="1">
      <c r="B10" s="1076" t="s">
        <v>338</v>
      </c>
      <c r="C10" s="1083"/>
      <c r="D10" s="204"/>
      <c r="E10" s="1551" t="s">
        <v>787</v>
      </c>
      <c r="F10" s="1083"/>
      <c r="G10" s="1084"/>
      <c r="H10" s="1085"/>
    </row>
    <row r="11" spans="2:8" ht="13.5" thickTop="1">
      <c r="B11" s="197"/>
      <c r="C11" s="197"/>
      <c r="D11" s="197"/>
      <c r="E11" s="197"/>
      <c r="F11" s="197"/>
      <c r="G11" s="197"/>
      <c r="H11" s="197"/>
    </row>
  </sheetData>
  <mergeCells count="5">
    <mergeCell ref="B4:B5"/>
    <mergeCell ref="F4:H4"/>
    <mergeCell ref="C4:C5"/>
    <mergeCell ref="D4:D5"/>
    <mergeCell ref="E4:E5"/>
  </mergeCells>
  <hyperlinks>
    <hyperlink ref="A1" location="'Index of templates'!A1" display="Back to the Index"/>
  </hyperlinks>
  <printOptions horizontalCentered="1"/>
  <pageMargins left="0.7874015748031497" right="0.7874015748031497" top="0.3937007874015748" bottom="0.984251968503937" header="0" footer="0"/>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codeName="Feuil6">
    <pageSetUpPr fitToPage="1"/>
  </sheetPr>
  <dimension ref="A1:D12"/>
  <sheetViews>
    <sheetView showGridLines="0" tabSelected="1" view="pageBreakPreview" zoomScale="75" zoomScaleSheetLayoutView="75" workbookViewId="0" topLeftCell="A1">
      <selection activeCell="F11" sqref="F11"/>
    </sheetView>
  </sheetViews>
  <sheetFormatPr defaultColWidth="9.140625" defaultRowHeight="15"/>
  <cols>
    <col min="1" max="1" width="9.140625" style="198" customWidth="1"/>
    <col min="2" max="2" width="4.7109375" style="205" customWidth="1"/>
    <col min="3" max="3" width="51.8515625" style="198" customWidth="1"/>
    <col min="4" max="4" width="59.57421875" style="198" customWidth="1"/>
    <col min="5" max="16384" width="11.421875" style="198" customWidth="1"/>
  </cols>
  <sheetData>
    <row r="1" ht="15.75">
      <c r="A1" s="590" t="s">
        <v>888</v>
      </c>
    </row>
    <row r="2" spans="2:4" ht="21.75" customHeight="1">
      <c r="B2" s="1675" t="s">
        <v>840</v>
      </c>
      <c r="C2" s="1675"/>
      <c r="D2" s="730"/>
    </row>
    <row r="3" spans="2:4" ht="12.75">
      <c r="B3" s="731"/>
      <c r="C3" s="730"/>
      <c r="D3" s="730"/>
    </row>
    <row r="4" spans="2:4" s="205" customFormat="1" ht="29.25" customHeight="1">
      <c r="B4" s="735" t="s">
        <v>1253</v>
      </c>
      <c r="C4" s="735" t="s">
        <v>1254</v>
      </c>
      <c r="D4" s="735" t="s">
        <v>1255</v>
      </c>
    </row>
    <row r="5" spans="2:4" s="205" customFormat="1" ht="15.75">
      <c r="B5" s="1676" t="s">
        <v>341</v>
      </c>
      <c r="C5" s="1677"/>
      <c r="D5" s="1678"/>
    </row>
    <row r="6" spans="2:4" s="205" customFormat="1" ht="25.5" customHeight="1">
      <c r="B6" s="732"/>
      <c r="C6" s="734" t="s">
        <v>576</v>
      </c>
      <c r="D6" s="733" t="s">
        <v>841</v>
      </c>
    </row>
    <row r="7" spans="2:4" s="205" customFormat="1" ht="25.5" customHeight="1">
      <c r="B7" s="732"/>
      <c r="C7" s="734" t="s">
        <v>566</v>
      </c>
      <c r="D7" s="734" t="s">
        <v>842</v>
      </c>
    </row>
    <row r="8" spans="2:4" s="205" customFormat="1" ht="25.5" customHeight="1">
      <c r="B8" s="732"/>
      <c r="C8" s="734" t="s">
        <v>577</v>
      </c>
      <c r="D8" s="733" t="s">
        <v>841</v>
      </c>
    </row>
    <row r="9" spans="2:4" s="205" customFormat="1" ht="25.5" customHeight="1">
      <c r="B9" s="732"/>
      <c r="C9" s="734" t="s">
        <v>578</v>
      </c>
      <c r="D9" s="734" t="s">
        <v>241</v>
      </c>
    </row>
    <row r="10" spans="2:4" s="205" customFormat="1" ht="25.5" customHeight="1">
      <c r="B10" s="732"/>
      <c r="C10" s="734" t="s">
        <v>582</v>
      </c>
      <c r="D10" s="734" t="s">
        <v>351</v>
      </c>
    </row>
    <row r="11" spans="2:4" s="205" customFormat="1" ht="25.5" customHeight="1">
      <c r="B11" s="732"/>
      <c r="C11" s="734" t="s">
        <v>586</v>
      </c>
      <c r="D11" s="734" t="s">
        <v>241</v>
      </c>
    </row>
    <row r="12" spans="2:4" s="205" customFormat="1" ht="25.5" customHeight="1">
      <c r="B12" s="732"/>
      <c r="C12" s="734" t="s">
        <v>569</v>
      </c>
      <c r="D12" s="734" t="s">
        <v>587</v>
      </c>
    </row>
  </sheetData>
  <mergeCells count="2">
    <mergeCell ref="B2:C2"/>
    <mergeCell ref="B5:D5"/>
  </mergeCells>
  <hyperlinks>
    <hyperlink ref="A1" location="'Index of templates'!A1" display="Back to the Index"/>
  </hyperlinks>
  <printOptions horizontalCentered="1"/>
  <pageMargins left="0.7480314960629921" right="0.7480314960629921" top="0.53" bottom="0.984251968503937" header="0.5118110236220472" footer="0.5118110236220472"/>
  <pageSetup fitToHeight="1" fitToWidth="1"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H9"/>
  <sheetViews>
    <sheetView showGridLines="0" tabSelected="1" view="pageBreakPreview" zoomScaleSheetLayoutView="100" workbookViewId="0" topLeftCell="A1">
      <selection activeCell="F11" sqref="F11"/>
    </sheetView>
  </sheetViews>
  <sheetFormatPr defaultColWidth="9.140625" defaultRowHeight="15"/>
  <cols>
    <col min="1" max="1" width="6.421875" style="207" customWidth="1"/>
    <col min="2" max="2" width="15.7109375" style="207" customWidth="1"/>
    <col min="3" max="3" width="18.140625" style="207" customWidth="1"/>
    <col min="4" max="6" width="15.7109375" style="207" customWidth="1"/>
    <col min="7" max="7" width="18.28125" style="207" customWidth="1"/>
    <col min="8" max="8" width="22.57421875" style="207" customWidth="1"/>
    <col min="9" max="16384" width="11.421875" style="207" customWidth="1"/>
  </cols>
  <sheetData>
    <row r="1" spans="1:8" ht="15" customHeight="1">
      <c r="A1" s="591" t="s">
        <v>888</v>
      </c>
      <c r="C1" s="206"/>
      <c r="D1" s="206"/>
      <c r="E1" s="206"/>
      <c r="F1" s="206"/>
      <c r="G1" s="206"/>
      <c r="H1" s="206"/>
    </row>
    <row r="2" spans="2:8" s="209" customFormat="1" ht="15.75">
      <c r="B2" s="208" t="s">
        <v>352</v>
      </c>
      <c r="C2" s="508" t="s">
        <v>353</v>
      </c>
      <c r="D2" s="508"/>
      <c r="E2" s="508"/>
      <c r="F2" s="508"/>
      <c r="G2" s="508"/>
      <c r="H2" s="508"/>
    </row>
    <row r="3" spans="2:8" ht="16.5" customHeight="1">
      <c r="B3" s="210"/>
      <c r="C3" s="206"/>
      <c r="D3" s="206"/>
      <c r="E3" s="206"/>
      <c r="F3" s="206"/>
      <c r="G3" s="206"/>
      <c r="H3" s="206"/>
    </row>
    <row r="4" spans="2:8" ht="15.75" customHeight="1" thickBot="1">
      <c r="B4" s="206"/>
      <c r="C4" s="206"/>
      <c r="D4" s="206"/>
      <c r="E4" s="206"/>
      <c r="F4" s="206"/>
      <c r="G4" s="206"/>
      <c r="H4" s="206"/>
    </row>
    <row r="5" spans="2:8" ht="51" customHeight="1">
      <c r="B5" s="1679" t="s">
        <v>514</v>
      </c>
      <c r="C5" s="1680"/>
      <c r="D5" s="1684" t="s">
        <v>354</v>
      </c>
      <c r="E5" s="1681" t="s">
        <v>314</v>
      </c>
      <c r="F5" s="1681" t="s">
        <v>893</v>
      </c>
      <c r="G5" s="1681" t="s">
        <v>214</v>
      </c>
      <c r="H5" s="1682"/>
    </row>
    <row r="6" spans="2:8" ht="58.5" customHeight="1">
      <c r="B6" s="211"/>
      <c r="C6" s="212" t="s">
        <v>355</v>
      </c>
      <c r="D6" s="1685"/>
      <c r="E6" s="1683"/>
      <c r="F6" s="1683"/>
      <c r="G6" s="213" t="s">
        <v>895</v>
      </c>
      <c r="H6" s="214" t="s">
        <v>334</v>
      </c>
    </row>
    <row r="7" spans="2:8" ht="17.25" customHeight="1">
      <c r="B7" s="599">
        <v>1</v>
      </c>
      <c r="C7" s="600">
        <v>2</v>
      </c>
      <c r="D7" s="599">
        <v>3</v>
      </c>
      <c r="E7" s="600">
        <v>4</v>
      </c>
      <c r="F7" s="599">
        <v>5</v>
      </c>
      <c r="G7" s="600">
        <v>6</v>
      </c>
      <c r="H7" s="599">
        <v>7</v>
      </c>
    </row>
    <row r="8" spans="2:8" ht="50.25" customHeight="1" thickBot="1">
      <c r="B8" s="215"/>
      <c r="C8" s="216"/>
      <c r="D8" s="216"/>
      <c r="E8" s="216"/>
      <c r="F8" s="736" t="s">
        <v>787</v>
      </c>
      <c r="G8" s="216"/>
      <c r="H8" s="217"/>
    </row>
    <row r="9" spans="2:8" ht="21" customHeight="1">
      <c r="B9" s="206"/>
      <c r="C9" s="206"/>
      <c r="D9" s="206"/>
      <c r="E9" s="206"/>
      <c r="F9" s="206"/>
      <c r="G9" s="206"/>
      <c r="H9" s="206"/>
    </row>
  </sheetData>
  <mergeCells count="5">
    <mergeCell ref="B5:C5"/>
    <mergeCell ref="G5:H5"/>
    <mergeCell ref="F5:F6"/>
    <mergeCell ref="E5:E6"/>
    <mergeCell ref="D5:D6"/>
  </mergeCells>
  <hyperlinks>
    <hyperlink ref="A1" location="'Index of templates'!A1" display="Back to the Index"/>
  </hyperlinks>
  <printOptions horizontalCentered="1"/>
  <pageMargins left="0" right="0" top="0.7874015748031497" bottom="0" header="0" footer="0"/>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codeName="Feuil7">
    <pageSetUpPr fitToPage="1"/>
  </sheetPr>
  <dimension ref="A1:D13"/>
  <sheetViews>
    <sheetView showGridLines="0" tabSelected="1" view="pageBreakPreview" zoomScale="85" zoomScaleNormal="75" zoomScaleSheetLayoutView="85" workbookViewId="0" topLeftCell="A1">
      <selection activeCell="F11" sqref="F11"/>
    </sheetView>
  </sheetViews>
  <sheetFormatPr defaultColWidth="9.140625" defaultRowHeight="15"/>
  <cols>
    <col min="1" max="1" width="9.140625" style="207" customWidth="1"/>
    <col min="2" max="2" width="4.7109375" style="221" customWidth="1"/>
    <col min="3" max="3" width="53.140625" style="207" customWidth="1"/>
    <col min="4" max="4" width="93.421875" style="207" customWidth="1"/>
    <col min="5" max="6" width="80.57421875" style="207" customWidth="1"/>
    <col min="7" max="16384" width="11.421875" style="207" customWidth="1"/>
  </cols>
  <sheetData>
    <row r="1" ht="15">
      <c r="A1" s="620" t="s">
        <v>888</v>
      </c>
    </row>
    <row r="2" spans="2:4" ht="21" customHeight="1">
      <c r="B2" s="218" t="s">
        <v>353</v>
      </c>
      <c r="C2" s="218"/>
      <c r="D2" s="219"/>
    </row>
    <row r="4" spans="2:4" s="220" customFormat="1" ht="29.25" customHeight="1">
      <c r="B4" s="737" t="s">
        <v>1253</v>
      </c>
      <c r="C4" s="737" t="s">
        <v>1254</v>
      </c>
      <c r="D4" s="737" t="s">
        <v>1255</v>
      </c>
    </row>
    <row r="5" spans="2:4" s="221" customFormat="1" ht="18">
      <c r="B5" s="1686" t="s">
        <v>341</v>
      </c>
      <c r="C5" s="1687"/>
      <c r="D5" s="1688"/>
    </row>
    <row r="6" spans="2:4" s="221" customFormat="1" ht="27" customHeight="1">
      <c r="B6" s="222"/>
      <c r="C6" s="223" t="s">
        <v>566</v>
      </c>
      <c r="D6" s="224" t="s">
        <v>356</v>
      </c>
    </row>
    <row r="7" spans="2:4" s="221" customFormat="1" ht="27" customHeight="1">
      <c r="B7" s="222"/>
      <c r="C7" s="738" t="s">
        <v>355</v>
      </c>
      <c r="D7" s="224" t="s">
        <v>357</v>
      </c>
    </row>
    <row r="8" spans="2:4" s="221" customFormat="1" ht="27" customHeight="1">
      <c r="B8" s="222"/>
      <c r="C8" s="223" t="s">
        <v>354</v>
      </c>
      <c r="D8" s="224" t="s">
        <v>357</v>
      </c>
    </row>
    <row r="9" spans="2:4" s="221" customFormat="1" ht="27" customHeight="1">
      <c r="B9" s="222"/>
      <c r="C9" s="223" t="s">
        <v>577</v>
      </c>
      <c r="D9" s="224" t="s">
        <v>358</v>
      </c>
    </row>
    <row r="10" spans="2:4" s="221" customFormat="1" ht="27" customHeight="1">
      <c r="B10" s="222"/>
      <c r="C10" s="223" t="s">
        <v>578</v>
      </c>
      <c r="D10" s="224" t="s">
        <v>241</v>
      </c>
    </row>
    <row r="11" spans="2:4" s="221" customFormat="1" ht="27" customHeight="1">
      <c r="B11" s="222"/>
      <c r="C11" s="223" t="s">
        <v>579</v>
      </c>
      <c r="D11" s="224" t="s">
        <v>750</v>
      </c>
    </row>
    <row r="12" spans="2:4" s="221" customFormat="1" ht="27" customHeight="1">
      <c r="B12" s="222"/>
      <c r="C12" s="223" t="s">
        <v>569</v>
      </c>
      <c r="D12" s="224" t="s">
        <v>750</v>
      </c>
    </row>
    <row r="13" ht="12.75">
      <c r="C13" s="225"/>
    </row>
  </sheetData>
  <mergeCells count="1">
    <mergeCell ref="B5:D5"/>
  </mergeCells>
  <hyperlinks>
    <hyperlink ref="A1" location="'Index of templates'!A1" display="Back to the Index"/>
  </hyperlinks>
  <printOptions/>
  <pageMargins left="0.75" right="0.75" top="1" bottom="1" header="0.4921259845" footer="0.4921259845"/>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dimension ref="A1:D177"/>
  <sheetViews>
    <sheetView showGridLines="0" view="pageBreakPreview" zoomScale="50" zoomScaleSheetLayoutView="50" workbookViewId="0" topLeftCell="A1">
      <selection activeCell="A1" sqref="A1"/>
    </sheetView>
  </sheetViews>
  <sheetFormatPr defaultColWidth="9.140625" defaultRowHeight="15"/>
  <cols>
    <col min="3" max="3" width="139.7109375" style="0" customWidth="1"/>
    <col min="4" max="4" width="156.7109375" style="0" customWidth="1"/>
  </cols>
  <sheetData>
    <row r="1" ht="23.25" customHeight="1" thickBot="1">
      <c r="A1" s="892" t="s">
        <v>888</v>
      </c>
    </row>
    <row r="2" spans="2:4" ht="38.25" customHeight="1">
      <c r="B2" s="872" t="s">
        <v>1253</v>
      </c>
      <c r="C2" s="873" t="s">
        <v>1254</v>
      </c>
      <c r="D2" s="874" t="s">
        <v>1255</v>
      </c>
    </row>
    <row r="3" spans="2:4" ht="35.25" customHeight="1">
      <c r="B3" s="706">
        <v>1</v>
      </c>
      <c r="C3" s="863" t="s">
        <v>1256</v>
      </c>
      <c r="D3" s="868" t="s">
        <v>1257</v>
      </c>
    </row>
    <row r="4" spans="2:4" ht="32.25" customHeight="1">
      <c r="B4" s="706">
        <v>2</v>
      </c>
      <c r="C4" s="894" t="s">
        <v>1258</v>
      </c>
      <c r="D4" s="869" t="s">
        <v>1259</v>
      </c>
    </row>
    <row r="5" spans="2:4" ht="30.75" customHeight="1">
      <c r="B5" s="893">
        <v>3</v>
      </c>
      <c r="C5" s="895" t="s">
        <v>1260</v>
      </c>
      <c r="D5" s="708"/>
    </row>
    <row r="6" spans="2:4" ht="29.25" customHeight="1">
      <c r="B6" s="893">
        <v>4</v>
      </c>
      <c r="C6" s="896" t="s">
        <v>1261</v>
      </c>
      <c r="D6" s="897"/>
    </row>
    <row r="7" spans="2:4" ht="32.25" customHeight="1">
      <c r="B7" s="706">
        <v>5</v>
      </c>
      <c r="C7" s="895" t="s">
        <v>1262</v>
      </c>
      <c r="D7" s="877" t="s">
        <v>1263</v>
      </c>
    </row>
    <row r="8" spans="2:4" ht="33.75" customHeight="1">
      <c r="B8" s="706">
        <v>6</v>
      </c>
      <c r="C8" s="896" t="s">
        <v>1261</v>
      </c>
      <c r="D8" s="710"/>
    </row>
    <row r="9" spans="2:4" ht="29.25" customHeight="1">
      <c r="B9" s="706">
        <v>7</v>
      </c>
      <c r="C9" s="864" t="s">
        <v>1264</v>
      </c>
      <c r="D9" s="868" t="s">
        <v>1259</v>
      </c>
    </row>
    <row r="10" spans="2:4" ht="48.75" customHeight="1">
      <c r="B10" s="706">
        <v>8</v>
      </c>
      <c r="C10" s="864" t="s">
        <v>1265</v>
      </c>
      <c r="D10" s="868" t="s">
        <v>1023</v>
      </c>
    </row>
    <row r="11" spans="2:4" ht="35.25" customHeight="1">
      <c r="B11" s="706">
        <v>9</v>
      </c>
      <c r="C11" s="864" t="s">
        <v>1266</v>
      </c>
      <c r="D11" s="707"/>
    </row>
    <row r="12" spans="2:4" ht="32.25" customHeight="1">
      <c r="B12" s="706">
        <v>10</v>
      </c>
      <c r="C12" s="865" t="s">
        <v>1267</v>
      </c>
      <c r="D12" s="868" t="s">
        <v>1268</v>
      </c>
    </row>
    <row r="13" spans="2:4" ht="24.75" customHeight="1">
      <c r="B13" s="706">
        <v>11</v>
      </c>
      <c r="C13" s="895" t="s">
        <v>1269</v>
      </c>
      <c r="D13" s="877" t="s">
        <v>1270</v>
      </c>
    </row>
    <row r="14" spans="2:4" ht="24.75" customHeight="1">
      <c r="B14" s="706">
        <v>12</v>
      </c>
      <c r="C14" s="898" t="s">
        <v>1271</v>
      </c>
      <c r="D14" s="878" t="s">
        <v>1272</v>
      </c>
    </row>
    <row r="15" spans="2:4" ht="24.75" customHeight="1">
      <c r="B15" s="706">
        <v>13</v>
      </c>
      <c r="C15" s="898" t="s">
        <v>1273</v>
      </c>
      <c r="D15" s="878" t="s">
        <v>1274</v>
      </c>
    </row>
    <row r="16" spans="2:4" ht="24.75" customHeight="1">
      <c r="B16" s="706">
        <v>14</v>
      </c>
      <c r="C16" s="898" t="s">
        <v>1275</v>
      </c>
      <c r="D16" s="878" t="s">
        <v>1276</v>
      </c>
    </row>
    <row r="17" spans="2:4" ht="24.75" customHeight="1">
      <c r="B17" s="706">
        <v>15</v>
      </c>
      <c r="C17" s="896" t="s">
        <v>1277</v>
      </c>
      <c r="D17" s="879" t="s">
        <v>1278</v>
      </c>
    </row>
    <row r="18" spans="2:4" ht="45" customHeight="1">
      <c r="B18" s="706">
        <v>16</v>
      </c>
      <c r="C18" s="865" t="s">
        <v>1279</v>
      </c>
      <c r="D18" s="868" t="s">
        <v>1022</v>
      </c>
    </row>
    <row r="19" spans="2:4" ht="24.75" customHeight="1">
      <c r="B19" s="706">
        <v>17</v>
      </c>
      <c r="C19" s="865" t="s">
        <v>1280</v>
      </c>
      <c r="D19" s="868" t="s">
        <v>1281</v>
      </c>
    </row>
    <row r="20" spans="2:4" ht="42.75" customHeight="1">
      <c r="B20" s="706">
        <v>18</v>
      </c>
      <c r="C20" s="864" t="s">
        <v>1282</v>
      </c>
      <c r="D20" s="868" t="s">
        <v>1283</v>
      </c>
    </row>
    <row r="21" spans="2:4" ht="24.75" customHeight="1">
      <c r="B21" s="706">
        <v>19</v>
      </c>
      <c r="C21" s="864" t="s">
        <v>1284</v>
      </c>
      <c r="D21" s="868" t="s">
        <v>1285</v>
      </c>
    </row>
    <row r="22" spans="2:4" ht="24.75" customHeight="1">
      <c r="B22" s="706">
        <v>20</v>
      </c>
      <c r="C22" s="864" t="s">
        <v>1286</v>
      </c>
      <c r="D22" s="868" t="s">
        <v>1287</v>
      </c>
    </row>
    <row r="23" spans="2:4" ht="32.25" customHeight="1">
      <c r="B23" s="706">
        <v>21</v>
      </c>
      <c r="C23" s="894" t="s">
        <v>1288</v>
      </c>
      <c r="D23" s="708"/>
    </row>
    <row r="24" spans="2:4" ht="36.75" customHeight="1">
      <c r="B24" s="706">
        <v>22</v>
      </c>
      <c r="C24" s="899" t="s">
        <v>1289</v>
      </c>
      <c r="D24" s="878" t="s">
        <v>1290</v>
      </c>
    </row>
    <row r="25" spans="2:4" ht="35.25" customHeight="1">
      <c r="B25" s="706">
        <v>23</v>
      </c>
      <c r="C25" s="899" t="s">
        <v>98</v>
      </c>
      <c r="D25" s="878" t="s">
        <v>553</v>
      </c>
    </row>
    <row r="26" spans="2:4" ht="35.25" customHeight="1">
      <c r="B26" s="706">
        <v>24</v>
      </c>
      <c r="C26" s="900" t="s">
        <v>97</v>
      </c>
      <c r="D26" s="879" t="s">
        <v>553</v>
      </c>
    </row>
    <row r="27" spans="2:4" ht="35.25" customHeight="1">
      <c r="B27" s="706">
        <v>25</v>
      </c>
      <c r="C27" s="864" t="s">
        <v>1291</v>
      </c>
      <c r="D27" s="869" t="s">
        <v>1292</v>
      </c>
    </row>
    <row r="28" spans="2:4" ht="35.25" customHeight="1">
      <c r="B28" s="706">
        <v>26</v>
      </c>
      <c r="C28" s="866" t="s">
        <v>1293</v>
      </c>
      <c r="D28" s="708"/>
    </row>
    <row r="29" spans="2:4" ht="36.75" customHeight="1">
      <c r="B29" s="706">
        <v>27</v>
      </c>
      <c r="C29" s="901" t="s">
        <v>1294</v>
      </c>
      <c r="D29" s="709"/>
    </row>
    <row r="30" spans="2:4" ht="33.75" customHeight="1">
      <c r="B30" s="706">
        <v>28</v>
      </c>
      <c r="C30" s="899" t="s">
        <v>1295</v>
      </c>
      <c r="D30" s="709"/>
    </row>
    <row r="31" spans="2:4" ht="27.75" customHeight="1">
      <c r="B31" s="706">
        <v>29</v>
      </c>
      <c r="C31" s="899" t="s">
        <v>1296</v>
      </c>
      <c r="D31" s="709"/>
    </row>
    <row r="32" spans="2:4" ht="33.75" customHeight="1">
      <c r="B32" s="706">
        <v>30</v>
      </c>
      <c r="C32" s="900" t="s">
        <v>1297</v>
      </c>
      <c r="D32" s="710"/>
    </row>
    <row r="33" spans="2:4" ht="44.25" customHeight="1">
      <c r="B33" s="706">
        <v>31</v>
      </c>
      <c r="C33" s="863" t="s">
        <v>1298</v>
      </c>
      <c r="D33" s="870" t="s">
        <v>1299</v>
      </c>
    </row>
    <row r="34" spans="2:4" ht="45.75" customHeight="1">
      <c r="B34" s="706">
        <v>32</v>
      </c>
      <c r="C34" s="864" t="s">
        <v>1300</v>
      </c>
      <c r="D34" s="868" t="s">
        <v>735</v>
      </c>
    </row>
    <row r="35" spans="2:4" ht="32.25" customHeight="1">
      <c r="B35" s="706">
        <v>33</v>
      </c>
      <c r="C35" s="864" t="s">
        <v>1301</v>
      </c>
      <c r="D35" s="707"/>
    </row>
    <row r="36" spans="2:4" ht="44.25" customHeight="1" thickBot="1">
      <c r="B36" s="859">
        <v>34</v>
      </c>
      <c r="C36" s="867" t="s">
        <v>1302</v>
      </c>
      <c r="D36" s="871" t="s">
        <v>1303</v>
      </c>
    </row>
    <row r="37" spans="2:4" s="875" customFormat="1" ht="39" customHeight="1">
      <c r="B37" s="872" t="s">
        <v>1253</v>
      </c>
      <c r="C37" s="873" t="s">
        <v>1254</v>
      </c>
      <c r="D37" s="874" t="s">
        <v>1255</v>
      </c>
    </row>
    <row r="38" spans="2:4" ht="38.25" customHeight="1">
      <c r="B38" s="706">
        <v>35</v>
      </c>
      <c r="C38" s="863" t="s">
        <v>1304</v>
      </c>
      <c r="D38" s="868" t="s">
        <v>1305</v>
      </c>
    </row>
    <row r="39" spans="2:4" ht="35.25" customHeight="1">
      <c r="B39" s="706">
        <v>36</v>
      </c>
      <c r="C39" s="864" t="s">
        <v>1306</v>
      </c>
      <c r="D39" s="868" t="s">
        <v>1024</v>
      </c>
    </row>
    <row r="40" spans="2:4" ht="55.5" customHeight="1">
      <c r="B40" s="706">
        <v>37</v>
      </c>
      <c r="C40" s="864" t="s">
        <v>1307</v>
      </c>
      <c r="D40" s="868" t="s">
        <v>1290</v>
      </c>
    </row>
    <row r="41" spans="2:4" ht="24.75" customHeight="1">
      <c r="B41" s="706">
        <v>38</v>
      </c>
      <c r="C41" s="894" t="s">
        <v>734</v>
      </c>
      <c r="D41" s="877" t="s">
        <v>1072</v>
      </c>
    </row>
    <row r="42" spans="2:4" ht="24.75" customHeight="1">
      <c r="B42" s="706">
        <v>39</v>
      </c>
      <c r="C42" s="898" t="s">
        <v>1308</v>
      </c>
      <c r="D42" s="878" t="s">
        <v>1027</v>
      </c>
    </row>
    <row r="43" spans="2:4" ht="24.75" customHeight="1">
      <c r="B43" s="706">
        <v>40</v>
      </c>
      <c r="C43" s="896" t="s">
        <v>554</v>
      </c>
      <c r="D43" s="879" t="s">
        <v>1309</v>
      </c>
    </row>
    <row r="44" spans="2:4" ht="24.75" customHeight="1">
      <c r="B44" s="706">
        <v>41</v>
      </c>
      <c r="C44" s="894" t="s">
        <v>1310</v>
      </c>
      <c r="D44" s="877" t="s">
        <v>1073</v>
      </c>
    </row>
    <row r="45" spans="2:4" ht="24.75" customHeight="1">
      <c r="B45" s="706">
        <v>42</v>
      </c>
      <c r="C45" s="898" t="s">
        <v>1311</v>
      </c>
      <c r="D45" s="878"/>
    </row>
    <row r="46" spans="2:4" ht="24.75" customHeight="1">
      <c r="B46" s="706">
        <v>43</v>
      </c>
      <c r="C46" s="896" t="s">
        <v>1312</v>
      </c>
      <c r="D46" s="879" t="s">
        <v>1313</v>
      </c>
    </row>
    <row r="47" spans="2:4" ht="36.75" customHeight="1">
      <c r="B47" s="706">
        <v>44</v>
      </c>
      <c r="C47" s="894" t="s">
        <v>1314</v>
      </c>
      <c r="D47" s="869" t="s">
        <v>982</v>
      </c>
    </row>
    <row r="48" spans="2:4" ht="24.75" customHeight="1">
      <c r="B48" s="706">
        <v>45</v>
      </c>
      <c r="C48" s="898" t="s">
        <v>1295</v>
      </c>
      <c r="D48" s="877"/>
    </row>
    <row r="49" spans="2:4" ht="24.75" customHeight="1">
      <c r="B49" s="706">
        <v>46</v>
      </c>
      <c r="C49" s="896" t="s">
        <v>983</v>
      </c>
      <c r="D49" s="878"/>
    </row>
    <row r="50" spans="2:4" ht="24.75" customHeight="1">
      <c r="B50" s="706">
        <v>47</v>
      </c>
      <c r="C50" s="894" t="s">
        <v>984</v>
      </c>
      <c r="D50" s="878"/>
    </row>
    <row r="51" spans="2:4" ht="24.75" customHeight="1">
      <c r="B51" s="706">
        <v>48</v>
      </c>
      <c r="C51" s="898" t="s">
        <v>985</v>
      </c>
      <c r="D51" s="878"/>
    </row>
    <row r="52" spans="2:4" ht="24.75" customHeight="1">
      <c r="B52" s="706">
        <v>49</v>
      </c>
      <c r="C52" s="898" t="s">
        <v>986</v>
      </c>
      <c r="D52" s="878"/>
    </row>
    <row r="53" spans="2:4" ht="24.75" customHeight="1">
      <c r="B53" s="706">
        <v>50</v>
      </c>
      <c r="C53" s="902" t="s">
        <v>1295</v>
      </c>
      <c r="D53" s="878"/>
    </row>
    <row r="54" spans="2:4" ht="24.75" customHeight="1">
      <c r="B54" s="706">
        <v>51</v>
      </c>
      <c r="C54" s="903" t="s">
        <v>983</v>
      </c>
      <c r="D54" s="879"/>
    </row>
    <row r="55" spans="2:4" ht="33.75" customHeight="1">
      <c r="B55" s="706">
        <v>52</v>
      </c>
      <c r="C55" s="863" t="s">
        <v>987</v>
      </c>
      <c r="D55" s="870" t="s">
        <v>988</v>
      </c>
    </row>
    <row r="56" spans="2:4" ht="41.25" customHeight="1">
      <c r="B56" s="706">
        <v>53</v>
      </c>
      <c r="C56" s="864" t="s">
        <v>989</v>
      </c>
      <c r="D56" s="868" t="s">
        <v>990</v>
      </c>
    </row>
    <row r="57" spans="2:4" ht="35.25" customHeight="1">
      <c r="B57" s="706">
        <v>54</v>
      </c>
      <c r="C57" s="894" t="s">
        <v>991</v>
      </c>
      <c r="D57" s="869" t="s">
        <v>992</v>
      </c>
    </row>
    <row r="58" spans="2:4" ht="24.75" customHeight="1">
      <c r="B58" s="706">
        <v>55</v>
      </c>
      <c r="C58" s="902" t="s">
        <v>1295</v>
      </c>
      <c r="D58" s="877"/>
    </row>
    <row r="59" spans="2:4" ht="24.75" customHeight="1">
      <c r="B59" s="706">
        <v>56</v>
      </c>
      <c r="C59" s="903" t="s">
        <v>983</v>
      </c>
      <c r="D59" s="879"/>
    </row>
    <row r="60" spans="2:4" ht="54.75" customHeight="1">
      <c r="B60" s="706">
        <v>57</v>
      </c>
      <c r="C60" s="894" t="s">
        <v>993</v>
      </c>
      <c r="D60" s="870" t="s">
        <v>557</v>
      </c>
    </row>
    <row r="61" spans="2:4" ht="24.75" customHeight="1">
      <c r="B61" s="706">
        <v>58</v>
      </c>
      <c r="C61" s="902" t="s">
        <v>1295</v>
      </c>
      <c r="D61" s="877"/>
    </row>
    <row r="62" spans="2:4" ht="24.75" customHeight="1">
      <c r="B62" s="706">
        <v>59</v>
      </c>
      <c r="C62" s="903" t="s">
        <v>994</v>
      </c>
      <c r="D62" s="878"/>
    </row>
    <row r="63" spans="2:4" ht="38.25" customHeight="1">
      <c r="B63" s="706">
        <v>60</v>
      </c>
      <c r="C63" s="894" t="s">
        <v>995</v>
      </c>
      <c r="D63" s="878"/>
    </row>
    <row r="64" spans="2:4" ht="24.75" customHeight="1">
      <c r="B64" s="706">
        <v>61</v>
      </c>
      <c r="C64" s="902" t="s">
        <v>1295</v>
      </c>
      <c r="D64" s="878"/>
    </row>
    <row r="65" spans="2:4" ht="24.75" customHeight="1">
      <c r="B65" s="706">
        <v>62</v>
      </c>
      <c r="C65" s="903" t="s">
        <v>983</v>
      </c>
      <c r="D65" s="879"/>
    </row>
    <row r="66" spans="2:4" ht="33.75" customHeight="1">
      <c r="B66" s="706">
        <v>63</v>
      </c>
      <c r="C66" s="864" t="s">
        <v>996</v>
      </c>
      <c r="D66" s="880" t="s">
        <v>997</v>
      </c>
    </row>
    <row r="67" spans="2:4" ht="36.75" customHeight="1">
      <c r="B67" s="706">
        <v>64</v>
      </c>
      <c r="C67" s="863" t="s">
        <v>998</v>
      </c>
      <c r="D67" s="881"/>
    </row>
    <row r="68" spans="2:4" ht="33.75" customHeight="1">
      <c r="B68" s="706">
        <v>65</v>
      </c>
      <c r="C68" s="864" t="s">
        <v>999</v>
      </c>
      <c r="D68" s="879"/>
    </row>
    <row r="69" spans="2:4" ht="32.25" customHeight="1">
      <c r="B69" s="706">
        <v>66</v>
      </c>
      <c r="C69" s="864" t="s">
        <v>1000</v>
      </c>
      <c r="D69" s="880" t="s">
        <v>1001</v>
      </c>
    </row>
    <row r="70" spans="2:4" ht="38.25" customHeight="1">
      <c r="B70" s="706">
        <v>67</v>
      </c>
      <c r="C70" s="863" t="s">
        <v>1002</v>
      </c>
      <c r="D70" s="868" t="s">
        <v>1003</v>
      </c>
    </row>
    <row r="71" spans="2:4" ht="39.75" customHeight="1" thickBot="1">
      <c r="B71" s="706">
        <v>68</v>
      </c>
      <c r="C71" s="863" t="s">
        <v>1004</v>
      </c>
      <c r="D71" s="868" t="s">
        <v>1005</v>
      </c>
    </row>
    <row r="72" spans="2:4" s="876" customFormat="1" ht="40.5" customHeight="1">
      <c r="B72" s="872" t="s">
        <v>1253</v>
      </c>
      <c r="C72" s="873" t="s">
        <v>1254</v>
      </c>
      <c r="D72" s="874" t="s">
        <v>1255</v>
      </c>
    </row>
    <row r="73" spans="2:4" ht="27.75" customHeight="1">
      <c r="B73" s="706">
        <v>69</v>
      </c>
      <c r="C73" s="863" t="s">
        <v>1006</v>
      </c>
      <c r="D73" s="868" t="s">
        <v>1007</v>
      </c>
    </row>
    <row r="74" spans="2:4" ht="38.25" customHeight="1">
      <c r="B74" s="706">
        <v>70</v>
      </c>
      <c r="C74" s="864" t="s">
        <v>1008</v>
      </c>
      <c r="D74" s="868" t="s">
        <v>1009</v>
      </c>
    </row>
    <row r="75" spans="2:4" ht="45" customHeight="1">
      <c r="B75" s="706">
        <v>71</v>
      </c>
      <c r="C75" s="864" t="s">
        <v>1010</v>
      </c>
      <c r="D75" s="868" t="s">
        <v>1011</v>
      </c>
    </row>
    <row r="76" spans="2:4" ht="45" customHeight="1">
      <c r="B76" s="706">
        <v>72</v>
      </c>
      <c r="C76" s="864" t="s">
        <v>1012</v>
      </c>
      <c r="D76" s="868" t="s">
        <v>1013</v>
      </c>
    </row>
    <row r="77" spans="2:4" ht="60" customHeight="1">
      <c r="B77" s="706">
        <v>73</v>
      </c>
      <c r="C77" s="864" t="s">
        <v>1014</v>
      </c>
      <c r="D77" s="868" t="s">
        <v>736</v>
      </c>
    </row>
    <row r="78" spans="2:4" ht="57" customHeight="1">
      <c r="B78" s="706">
        <v>74</v>
      </c>
      <c r="C78" s="864" t="s">
        <v>1015</v>
      </c>
      <c r="D78" s="868" t="s">
        <v>1074</v>
      </c>
    </row>
    <row r="79" spans="2:4" ht="26.25" customHeight="1">
      <c r="B79" s="706">
        <v>75</v>
      </c>
      <c r="C79" s="864" t="s">
        <v>1016</v>
      </c>
      <c r="D79" s="868"/>
    </row>
    <row r="80" spans="2:4" ht="53.25" customHeight="1">
      <c r="B80" s="706">
        <v>76</v>
      </c>
      <c r="C80" s="863" t="s">
        <v>1017</v>
      </c>
      <c r="D80" s="868" t="s">
        <v>733</v>
      </c>
    </row>
    <row r="81" spans="2:4" ht="26.25" customHeight="1">
      <c r="B81" s="706">
        <v>77</v>
      </c>
      <c r="C81" s="863" t="s">
        <v>1018</v>
      </c>
      <c r="D81" s="868" t="s">
        <v>1019</v>
      </c>
    </row>
    <row r="82" spans="2:4" ht="70.5" customHeight="1">
      <c r="B82" s="706">
        <v>78</v>
      </c>
      <c r="C82" s="864" t="s">
        <v>193</v>
      </c>
      <c r="D82" s="868" t="s">
        <v>1410</v>
      </c>
    </row>
    <row r="83" spans="2:4" ht="79.5" customHeight="1">
      <c r="B83" s="706">
        <v>79</v>
      </c>
      <c r="C83" s="864" t="s">
        <v>194</v>
      </c>
      <c r="D83" s="868" t="s">
        <v>1075</v>
      </c>
    </row>
    <row r="84" spans="2:4" ht="24.75" customHeight="1">
      <c r="B84" s="706">
        <v>80</v>
      </c>
      <c r="C84" s="864" t="s">
        <v>195</v>
      </c>
      <c r="D84" s="868" t="s">
        <v>196</v>
      </c>
    </row>
    <row r="85" spans="2:4" ht="24.75" customHeight="1">
      <c r="B85" s="706">
        <v>81</v>
      </c>
      <c r="C85" s="864" t="s">
        <v>197</v>
      </c>
      <c r="D85" s="868" t="s">
        <v>198</v>
      </c>
    </row>
    <row r="86" spans="2:4" ht="24.75" customHeight="1">
      <c r="B86" s="706">
        <v>82</v>
      </c>
      <c r="C86" s="863" t="s">
        <v>199</v>
      </c>
      <c r="D86" s="868" t="s">
        <v>200</v>
      </c>
    </row>
    <row r="87" spans="2:4" ht="24.75" customHeight="1">
      <c r="B87" s="706">
        <v>83</v>
      </c>
      <c r="C87" s="863" t="s">
        <v>201</v>
      </c>
      <c r="D87" s="868" t="s">
        <v>202</v>
      </c>
    </row>
    <row r="88" spans="2:4" ht="24.75" customHeight="1">
      <c r="B88" s="706">
        <v>84</v>
      </c>
      <c r="C88" s="864" t="s">
        <v>203</v>
      </c>
      <c r="D88" s="868" t="s">
        <v>204</v>
      </c>
    </row>
    <row r="89" spans="2:4" ht="24.75" customHeight="1">
      <c r="B89" s="706">
        <v>85</v>
      </c>
      <c r="C89" s="864" t="s">
        <v>205</v>
      </c>
      <c r="D89" s="868"/>
    </row>
    <row r="90" spans="2:4" ht="24.75" customHeight="1">
      <c r="B90" s="706">
        <v>86</v>
      </c>
      <c r="C90" s="894" t="s">
        <v>206</v>
      </c>
      <c r="D90" s="868" t="s">
        <v>207</v>
      </c>
    </row>
    <row r="91" spans="2:4" ht="24.75" customHeight="1">
      <c r="B91" s="706">
        <v>87</v>
      </c>
      <c r="C91" s="898" t="s">
        <v>1295</v>
      </c>
      <c r="D91" s="877"/>
    </row>
    <row r="92" spans="2:4" ht="24.75" customHeight="1">
      <c r="B92" s="706">
        <v>88</v>
      </c>
      <c r="C92" s="896" t="s">
        <v>994</v>
      </c>
      <c r="D92" s="878"/>
    </row>
    <row r="93" spans="2:4" ht="24.75" customHeight="1">
      <c r="B93" s="706">
        <v>89</v>
      </c>
      <c r="C93" s="864" t="s">
        <v>208</v>
      </c>
      <c r="D93" s="879"/>
    </row>
    <row r="94" spans="2:4" ht="24.75" customHeight="1">
      <c r="B94" s="706">
        <v>90</v>
      </c>
      <c r="C94" s="864" t="s">
        <v>209</v>
      </c>
      <c r="D94" s="868" t="s">
        <v>1076</v>
      </c>
    </row>
    <row r="95" spans="2:4" ht="24.75" customHeight="1">
      <c r="B95" s="706">
        <v>91</v>
      </c>
      <c r="C95" s="864" t="s">
        <v>210</v>
      </c>
      <c r="D95" s="877"/>
    </row>
    <row r="96" spans="2:4" ht="24.75" customHeight="1">
      <c r="B96" s="706">
        <v>92</v>
      </c>
      <c r="C96" s="864" t="s">
        <v>211</v>
      </c>
      <c r="D96" s="879"/>
    </row>
    <row r="97" spans="2:4" ht="47.25" customHeight="1">
      <c r="B97" s="706">
        <v>93</v>
      </c>
      <c r="C97" s="863" t="s">
        <v>212</v>
      </c>
      <c r="D97" s="868" t="s">
        <v>213</v>
      </c>
    </row>
    <row r="98" spans="2:4" ht="24.75" customHeight="1">
      <c r="B98" s="706">
        <v>94</v>
      </c>
      <c r="C98" s="901" t="s">
        <v>214</v>
      </c>
      <c r="D98" s="877"/>
    </row>
    <row r="99" spans="2:4" ht="24.75" customHeight="1">
      <c r="B99" s="706">
        <v>95</v>
      </c>
      <c r="C99" s="905" t="s">
        <v>215</v>
      </c>
      <c r="D99" s="878"/>
    </row>
    <row r="100" spans="2:4" ht="24.75" customHeight="1">
      <c r="B100" s="706">
        <v>96</v>
      </c>
      <c r="C100" s="898" t="s">
        <v>216</v>
      </c>
      <c r="D100" s="878"/>
    </row>
    <row r="101" spans="2:4" ht="24.75" customHeight="1">
      <c r="B101" s="706">
        <v>97</v>
      </c>
      <c r="C101" s="902" t="s">
        <v>217</v>
      </c>
      <c r="D101" s="878"/>
    </row>
    <row r="102" spans="2:4" ht="24.75" customHeight="1">
      <c r="B102" s="706">
        <v>98</v>
      </c>
      <c r="C102" s="902" t="s">
        <v>218</v>
      </c>
      <c r="D102" s="879"/>
    </row>
    <row r="103" spans="2:4" ht="24.75" customHeight="1">
      <c r="B103" s="706">
        <v>99</v>
      </c>
      <c r="C103" s="898" t="s">
        <v>219</v>
      </c>
      <c r="D103" s="868" t="s">
        <v>220</v>
      </c>
    </row>
    <row r="104" spans="2:4" ht="24.75" customHeight="1">
      <c r="B104" s="706">
        <v>100</v>
      </c>
      <c r="C104" s="902" t="s">
        <v>221</v>
      </c>
      <c r="D104" s="877"/>
    </row>
    <row r="105" spans="2:4" ht="24.75" customHeight="1">
      <c r="B105" s="706">
        <v>101</v>
      </c>
      <c r="C105" s="906" t="s">
        <v>222</v>
      </c>
      <c r="D105" s="878"/>
    </row>
    <row r="106" spans="2:4" ht="24.75" customHeight="1">
      <c r="B106" s="706">
        <v>102</v>
      </c>
      <c r="C106" s="906" t="s">
        <v>223</v>
      </c>
      <c r="D106" s="878"/>
    </row>
    <row r="107" spans="2:4" ht="24.75" customHeight="1">
      <c r="B107" s="706">
        <v>103</v>
      </c>
      <c r="C107" s="906" t="s">
        <v>224</v>
      </c>
      <c r="D107" s="878"/>
    </row>
    <row r="108" spans="2:4" ht="24.75" customHeight="1">
      <c r="B108" s="706">
        <v>104</v>
      </c>
      <c r="C108" s="902" t="s">
        <v>225</v>
      </c>
      <c r="D108" s="878"/>
    </row>
    <row r="109" spans="2:4" ht="24.75" customHeight="1">
      <c r="B109" s="706">
        <v>105</v>
      </c>
      <c r="C109" s="905" t="s">
        <v>226</v>
      </c>
      <c r="D109" s="878"/>
    </row>
    <row r="110" spans="2:4" ht="24.75" customHeight="1">
      <c r="B110" s="706">
        <v>106</v>
      </c>
      <c r="C110" s="898" t="s">
        <v>227</v>
      </c>
      <c r="D110" s="878"/>
    </row>
    <row r="111" spans="2:4" ht="24.75" customHeight="1" thickBot="1">
      <c r="B111" s="706">
        <v>107</v>
      </c>
      <c r="C111" s="896" t="s">
        <v>228</v>
      </c>
      <c r="D111" s="879"/>
    </row>
    <row r="112" spans="2:4" s="876" customFormat="1" ht="38.25" customHeight="1">
      <c r="B112" s="872" t="s">
        <v>1253</v>
      </c>
      <c r="C112" s="904" t="s">
        <v>1254</v>
      </c>
      <c r="D112" s="874" t="s">
        <v>1255</v>
      </c>
    </row>
    <row r="113" spans="2:4" ht="36" customHeight="1">
      <c r="B113" s="706">
        <v>108</v>
      </c>
      <c r="C113" s="883" t="s">
        <v>229</v>
      </c>
      <c r="D113" s="880" t="s">
        <v>230</v>
      </c>
    </row>
    <row r="114" spans="2:4" ht="30" customHeight="1">
      <c r="B114" s="706">
        <v>109</v>
      </c>
      <c r="C114" s="864" t="s">
        <v>231</v>
      </c>
      <c r="D114" s="880" t="s">
        <v>232</v>
      </c>
    </row>
    <row r="115" spans="2:4" ht="37.5" customHeight="1">
      <c r="B115" s="706">
        <v>110</v>
      </c>
      <c r="C115" s="907" t="s">
        <v>233</v>
      </c>
      <c r="D115" s="909" t="s">
        <v>388</v>
      </c>
    </row>
    <row r="116" spans="2:4" ht="54" customHeight="1">
      <c r="B116" s="706">
        <v>111</v>
      </c>
      <c r="C116" s="899" t="s">
        <v>234</v>
      </c>
      <c r="D116" s="889" t="s">
        <v>1077</v>
      </c>
    </row>
    <row r="117" spans="2:4" ht="19.5" customHeight="1">
      <c r="B117" s="706">
        <v>112</v>
      </c>
      <c r="C117" s="899" t="s">
        <v>235</v>
      </c>
      <c r="D117" s="889" t="s">
        <v>737</v>
      </c>
    </row>
    <row r="118" spans="2:4" ht="19.5" customHeight="1">
      <c r="B118" s="706">
        <v>113</v>
      </c>
      <c r="C118" s="899" t="s">
        <v>236</v>
      </c>
      <c r="D118" s="889" t="s">
        <v>737</v>
      </c>
    </row>
    <row r="119" spans="2:4" ht="19.5" customHeight="1">
      <c r="B119" s="706">
        <v>114</v>
      </c>
      <c r="C119" s="899" t="s">
        <v>237</v>
      </c>
      <c r="D119" s="889" t="s">
        <v>737</v>
      </c>
    </row>
    <row r="120" spans="2:4" ht="19.5" customHeight="1">
      <c r="B120" s="706">
        <v>115</v>
      </c>
      <c r="C120" s="899" t="s">
        <v>238</v>
      </c>
      <c r="D120" s="889" t="s">
        <v>737</v>
      </c>
    </row>
    <row r="121" spans="2:4" ht="19.5" customHeight="1">
      <c r="B121" s="706">
        <v>116</v>
      </c>
      <c r="C121" s="899" t="s">
        <v>1310</v>
      </c>
      <c r="D121" s="889" t="s">
        <v>737</v>
      </c>
    </row>
    <row r="122" spans="2:4" ht="19.5" customHeight="1">
      <c r="B122" s="706">
        <v>117</v>
      </c>
      <c r="C122" s="908" t="s">
        <v>239</v>
      </c>
      <c r="D122" s="890" t="s">
        <v>389</v>
      </c>
    </row>
    <row r="123" spans="2:4" ht="27" customHeight="1">
      <c r="B123" s="706">
        <v>118</v>
      </c>
      <c r="C123" s="907" t="s">
        <v>240</v>
      </c>
      <c r="D123" s="909" t="s">
        <v>241</v>
      </c>
    </row>
    <row r="124" spans="2:4" ht="19.5" customHeight="1">
      <c r="B124" s="706">
        <v>119</v>
      </c>
      <c r="C124" s="899" t="s">
        <v>242</v>
      </c>
      <c r="D124" s="889" t="s">
        <v>1028</v>
      </c>
    </row>
    <row r="125" spans="2:4" ht="19.5" customHeight="1">
      <c r="B125" s="706">
        <v>120</v>
      </c>
      <c r="C125" s="899" t="s">
        <v>235</v>
      </c>
      <c r="D125" s="889" t="s">
        <v>1028</v>
      </c>
    </row>
    <row r="126" spans="2:4" ht="19.5" customHeight="1">
      <c r="B126" s="706">
        <v>121</v>
      </c>
      <c r="C126" s="900" t="s">
        <v>236</v>
      </c>
      <c r="D126" s="890" t="s">
        <v>1028</v>
      </c>
    </row>
    <row r="127" spans="2:4" ht="19.5" customHeight="1">
      <c r="B127" s="706">
        <v>122</v>
      </c>
      <c r="C127" s="882" t="s">
        <v>243</v>
      </c>
      <c r="D127" s="880" t="s">
        <v>244</v>
      </c>
    </row>
    <row r="128" spans="2:4" ht="19.5" customHeight="1">
      <c r="B128" s="706">
        <v>123</v>
      </c>
      <c r="C128" s="907" t="s">
        <v>245</v>
      </c>
      <c r="D128" s="909" t="s">
        <v>241</v>
      </c>
    </row>
    <row r="129" spans="2:4" ht="19.5" customHeight="1">
      <c r="B129" s="706">
        <v>124</v>
      </c>
      <c r="C129" s="899" t="s">
        <v>242</v>
      </c>
      <c r="D129" s="889" t="s">
        <v>1028</v>
      </c>
    </row>
    <row r="130" spans="2:4" ht="19.5" customHeight="1">
      <c r="B130" s="706">
        <v>125</v>
      </c>
      <c r="C130" s="899" t="s">
        <v>235</v>
      </c>
      <c r="D130" s="889" t="s">
        <v>1028</v>
      </c>
    </row>
    <row r="131" spans="2:4" ht="19.5" customHeight="1">
      <c r="B131" s="706">
        <v>126</v>
      </c>
      <c r="C131" s="899" t="s">
        <v>236</v>
      </c>
      <c r="D131" s="889" t="s">
        <v>1028</v>
      </c>
    </row>
    <row r="132" spans="2:4" ht="19.5" customHeight="1">
      <c r="B132" s="706">
        <v>127</v>
      </c>
      <c r="C132" s="900" t="s">
        <v>237</v>
      </c>
      <c r="D132" s="890" t="s">
        <v>1028</v>
      </c>
    </row>
    <row r="133" spans="2:4" ht="27" customHeight="1">
      <c r="B133" s="706">
        <v>128</v>
      </c>
      <c r="C133" s="882" t="s">
        <v>246</v>
      </c>
      <c r="D133" s="880" t="s">
        <v>555</v>
      </c>
    </row>
    <row r="134" spans="2:4" ht="27" customHeight="1">
      <c r="B134" s="706">
        <v>129</v>
      </c>
      <c r="C134" s="882" t="s">
        <v>247</v>
      </c>
      <c r="D134" s="880" t="s">
        <v>390</v>
      </c>
    </row>
    <row r="135" spans="2:4" ht="19.5" customHeight="1">
      <c r="B135" s="706">
        <v>130</v>
      </c>
      <c r="C135" s="864" t="s">
        <v>248</v>
      </c>
      <c r="D135" s="880" t="s">
        <v>249</v>
      </c>
    </row>
    <row r="136" spans="2:4" ht="19.5" customHeight="1">
      <c r="B136" s="706">
        <v>131</v>
      </c>
      <c r="C136" s="907" t="s">
        <v>250</v>
      </c>
      <c r="D136" s="909" t="s">
        <v>1029</v>
      </c>
    </row>
    <row r="137" spans="2:4" ht="19.5" customHeight="1">
      <c r="B137" s="706">
        <v>132</v>
      </c>
      <c r="C137" s="899" t="s">
        <v>251</v>
      </c>
      <c r="D137" s="889" t="s">
        <v>1028</v>
      </c>
    </row>
    <row r="138" spans="2:4" ht="19.5" customHeight="1">
      <c r="B138" s="706">
        <v>133</v>
      </c>
      <c r="C138" s="899" t="s">
        <v>238</v>
      </c>
      <c r="D138" s="889" t="s">
        <v>1028</v>
      </c>
    </row>
    <row r="139" spans="2:4" ht="19.5" customHeight="1">
      <c r="B139" s="706">
        <v>134</v>
      </c>
      <c r="C139" s="899" t="s">
        <v>252</v>
      </c>
      <c r="D139" s="889" t="s">
        <v>1028</v>
      </c>
    </row>
    <row r="140" spans="2:4" ht="19.5" customHeight="1">
      <c r="B140" s="706">
        <v>135</v>
      </c>
      <c r="C140" s="900" t="s">
        <v>253</v>
      </c>
      <c r="D140" s="890" t="s">
        <v>1028</v>
      </c>
    </row>
    <row r="141" spans="2:4" ht="19.5" customHeight="1">
      <c r="B141" s="706">
        <v>136</v>
      </c>
      <c r="C141" s="907" t="s">
        <v>254</v>
      </c>
      <c r="D141" s="909" t="s">
        <v>255</v>
      </c>
    </row>
    <row r="142" spans="2:4" ht="19.5" customHeight="1">
      <c r="B142" s="706">
        <v>137</v>
      </c>
      <c r="C142" s="899" t="s">
        <v>251</v>
      </c>
      <c r="D142" s="889" t="s">
        <v>1028</v>
      </c>
    </row>
    <row r="143" spans="2:4" ht="19.5" customHeight="1">
      <c r="B143" s="706">
        <v>138</v>
      </c>
      <c r="C143" s="899" t="s">
        <v>238</v>
      </c>
      <c r="D143" s="889" t="s">
        <v>1028</v>
      </c>
    </row>
    <row r="144" spans="2:4" ht="19.5" customHeight="1">
      <c r="B144" s="706">
        <v>139</v>
      </c>
      <c r="C144" s="899" t="s">
        <v>252</v>
      </c>
      <c r="D144" s="889" t="s">
        <v>1028</v>
      </c>
    </row>
    <row r="145" spans="2:4" ht="19.5" customHeight="1">
      <c r="B145" s="706">
        <v>140</v>
      </c>
      <c r="C145" s="899" t="s">
        <v>253</v>
      </c>
      <c r="D145" s="889" t="s">
        <v>1028</v>
      </c>
    </row>
    <row r="146" spans="2:4" ht="33">
      <c r="B146" s="706">
        <v>141</v>
      </c>
      <c r="C146" s="900" t="s">
        <v>256</v>
      </c>
      <c r="D146" s="890" t="s">
        <v>257</v>
      </c>
    </row>
    <row r="147" spans="2:4" ht="27" customHeight="1">
      <c r="B147" s="706">
        <v>142</v>
      </c>
      <c r="C147" s="882" t="s">
        <v>1078</v>
      </c>
      <c r="D147" s="880" t="s">
        <v>1030</v>
      </c>
    </row>
    <row r="148" spans="2:4" ht="27" customHeight="1">
      <c r="B148" s="706">
        <v>143</v>
      </c>
      <c r="C148" s="882" t="s">
        <v>258</v>
      </c>
      <c r="D148" s="880" t="s">
        <v>1031</v>
      </c>
    </row>
    <row r="149" spans="2:4" ht="27" customHeight="1">
      <c r="B149" s="706">
        <v>144</v>
      </c>
      <c r="C149" s="866" t="s">
        <v>1079</v>
      </c>
      <c r="D149" s="909" t="s">
        <v>1025</v>
      </c>
    </row>
    <row r="150" spans="2:4" ht="27" customHeight="1">
      <c r="B150" s="706">
        <v>145</v>
      </c>
      <c r="C150" s="885" t="s">
        <v>1080</v>
      </c>
      <c r="D150" s="889" t="s">
        <v>99</v>
      </c>
    </row>
    <row r="151" spans="2:4" ht="27" customHeight="1">
      <c r="B151" s="706">
        <v>146</v>
      </c>
      <c r="C151" s="885" t="s">
        <v>1081</v>
      </c>
      <c r="D151" s="889" t="s">
        <v>99</v>
      </c>
    </row>
    <row r="152" spans="2:4" ht="27" customHeight="1">
      <c r="B152" s="706">
        <v>147</v>
      </c>
      <c r="C152" s="885" t="s">
        <v>1082</v>
      </c>
      <c r="D152" s="889" t="s">
        <v>99</v>
      </c>
    </row>
    <row r="153" spans="2:4" ht="27" customHeight="1">
      <c r="B153" s="706">
        <v>148</v>
      </c>
      <c r="C153" s="885" t="s">
        <v>1083</v>
      </c>
      <c r="D153" s="889" t="s">
        <v>99</v>
      </c>
    </row>
    <row r="154" spans="2:4" ht="27" customHeight="1">
      <c r="B154" s="706">
        <v>149</v>
      </c>
      <c r="C154" s="866" t="s">
        <v>260</v>
      </c>
      <c r="D154" s="890"/>
    </row>
    <row r="155" spans="2:4" ht="27" customHeight="1">
      <c r="B155" s="706">
        <v>150</v>
      </c>
      <c r="C155" s="882" t="s">
        <v>261</v>
      </c>
      <c r="D155" s="880" t="s">
        <v>556</v>
      </c>
    </row>
    <row r="156" spans="2:4" ht="49.5" customHeight="1" thickBot="1">
      <c r="B156" s="706">
        <v>151</v>
      </c>
      <c r="C156" s="882" t="s">
        <v>262</v>
      </c>
      <c r="D156" s="880" t="s">
        <v>1084</v>
      </c>
    </row>
    <row r="157" spans="2:4" s="876" customFormat="1" ht="41.25" customHeight="1">
      <c r="B157" s="872" t="s">
        <v>1253</v>
      </c>
      <c r="C157" s="873" t="s">
        <v>1254</v>
      </c>
      <c r="D157" s="874" t="s">
        <v>1255</v>
      </c>
    </row>
    <row r="158" spans="2:4" ht="34.5" customHeight="1">
      <c r="B158" s="706">
        <v>152</v>
      </c>
      <c r="C158" s="883" t="s">
        <v>263</v>
      </c>
      <c r="D158" s="880" t="s">
        <v>264</v>
      </c>
    </row>
    <row r="159" spans="2:4" ht="36" customHeight="1">
      <c r="B159" s="706">
        <v>153</v>
      </c>
      <c r="C159" s="883" t="s">
        <v>265</v>
      </c>
      <c r="D159" s="880"/>
    </row>
    <row r="160" spans="2:4" ht="39" customHeight="1">
      <c r="B160" s="706">
        <v>154</v>
      </c>
      <c r="C160" s="864" t="s">
        <v>266</v>
      </c>
      <c r="D160" s="880" t="s">
        <v>267</v>
      </c>
    </row>
    <row r="161" spans="2:4" ht="40.5" customHeight="1">
      <c r="B161" s="706">
        <v>155</v>
      </c>
      <c r="C161" s="864" t="s">
        <v>268</v>
      </c>
      <c r="D161" s="880" t="s">
        <v>269</v>
      </c>
    </row>
    <row r="162" spans="2:4" ht="37.5" customHeight="1">
      <c r="B162" s="706">
        <v>156</v>
      </c>
      <c r="C162" s="864" t="s">
        <v>1085</v>
      </c>
      <c r="D162" s="884" t="s">
        <v>1026</v>
      </c>
    </row>
    <row r="163" spans="2:4" ht="36" customHeight="1">
      <c r="B163" s="706">
        <v>157</v>
      </c>
      <c r="C163" s="885" t="s">
        <v>270</v>
      </c>
      <c r="D163" s="886"/>
    </row>
    <row r="164" spans="2:4" ht="40.5" customHeight="1">
      <c r="B164" s="706">
        <v>158</v>
      </c>
      <c r="C164" s="907" t="s">
        <v>1408</v>
      </c>
      <c r="D164" s="887" t="s">
        <v>1032</v>
      </c>
    </row>
    <row r="165" spans="2:4" ht="31.5" customHeight="1">
      <c r="B165" s="706">
        <v>159</v>
      </c>
      <c r="C165" s="899" t="s">
        <v>1409</v>
      </c>
      <c r="D165" s="888"/>
    </row>
    <row r="166" spans="2:4" ht="31.5" customHeight="1">
      <c r="B166" s="706">
        <v>160</v>
      </c>
      <c r="C166" s="899" t="s">
        <v>1033</v>
      </c>
      <c r="D166" s="889"/>
    </row>
    <row r="167" spans="2:4" ht="31.5" customHeight="1">
      <c r="B167" s="706">
        <v>161</v>
      </c>
      <c r="C167" s="899" t="s">
        <v>1034</v>
      </c>
      <c r="D167" s="889"/>
    </row>
    <row r="168" spans="2:4" ht="31.5" customHeight="1">
      <c r="B168" s="706">
        <v>162</v>
      </c>
      <c r="C168" s="899" t="s">
        <v>1035</v>
      </c>
      <c r="D168" s="889"/>
    </row>
    <row r="169" spans="2:4" ht="31.5" customHeight="1">
      <c r="B169" s="706">
        <v>163</v>
      </c>
      <c r="C169" s="899" t="s">
        <v>1036</v>
      </c>
      <c r="D169" s="889"/>
    </row>
    <row r="170" spans="2:4" ht="31.5" customHeight="1">
      <c r="B170" s="706">
        <v>164</v>
      </c>
      <c r="C170" s="899" t="s">
        <v>1037</v>
      </c>
      <c r="D170" s="889"/>
    </row>
    <row r="171" spans="2:4" ht="31.5" customHeight="1">
      <c r="B171" s="706">
        <v>165</v>
      </c>
      <c r="C171" s="899" t="s">
        <v>1038</v>
      </c>
      <c r="D171" s="889"/>
    </row>
    <row r="172" spans="2:4" ht="31.5" customHeight="1">
      <c r="B172" s="706">
        <v>166</v>
      </c>
      <c r="C172" s="899" t="s">
        <v>1039</v>
      </c>
      <c r="D172" s="889"/>
    </row>
    <row r="173" spans="2:4" ht="31.5" customHeight="1">
      <c r="B173" s="706">
        <v>167</v>
      </c>
      <c r="C173" s="899" t="s">
        <v>1040</v>
      </c>
      <c r="D173" s="889"/>
    </row>
    <row r="174" spans="2:4" ht="31.5" customHeight="1">
      <c r="B174" s="706">
        <v>168</v>
      </c>
      <c r="C174" s="899" t="s">
        <v>1041</v>
      </c>
      <c r="D174" s="889"/>
    </row>
    <row r="175" spans="2:4" ht="31.5" customHeight="1">
      <c r="B175" s="706">
        <v>169</v>
      </c>
      <c r="C175" s="899" t="s">
        <v>1042</v>
      </c>
      <c r="D175" s="889"/>
    </row>
    <row r="176" spans="2:4" ht="31.5" customHeight="1">
      <c r="B176" s="706">
        <v>170</v>
      </c>
      <c r="C176" s="899" t="s">
        <v>1043</v>
      </c>
      <c r="D176" s="890"/>
    </row>
    <row r="177" spans="2:4" ht="31.5" customHeight="1" thickBot="1">
      <c r="B177" s="706">
        <v>171</v>
      </c>
      <c r="C177" s="900" t="s">
        <v>1044</v>
      </c>
      <c r="D177" s="891" t="s">
        <v>1086</v>
      </c>
    </row>
  </sheetData>
  <hyperlinks>
    <hyperlink ref="A1" location="'Index of templates'!A1" display="Back to the Index"/>
  </hyperlinks>
  <printOptions horizontalCentered="1"/>
  <pageMargins left="0" right="0" top="0.5905511811023623" bottom="0" header="0.5118110236220472" footer="0.2"/>
  <pageSetup horizontalDpi="600" verticalDpi="600" orientation="landscape" scale="45" r:id="rId1"/>
  <rowBreaks count="4" manualBreakCount="4">
    <brk id="36" min="1" max="3" man="1"/>
    <brk id="71" min="1" max="3" man="1"/>
    <brk id="111" min="1" max="3" man="1"/>
    <brk id="156" min="1" max="3" man="1"/>
  </rowBreaks>
</worksheet>
</file>

<file path=xl/worksheets/sheet20.xml><?xml version="1.0" encoding="utf-8"?>
<worksheet xmlns="http://schemas.openxmlformats.org/spreadsheetml/2006/main" xmlns:r="http://schemas.openxmlformats.org/officeDocument/2006/relationships">
  <sheetPr>
    <pageSetUpPr fitToPage="1"/>
  </sheetPr>
  <dimension ref="A1:AJ44"/>
  <sheetViews>
    <sheetView showGridLines="0" tabSelected="1" view="pageBreakPreview" zoomScale="25" zoomScaleNormal="25" zoomScaleSheetLayoutView="25" workbookViewId="0" topLeftCell="A1">
      <selection activeCell="F11" sqref="F11"/>
    </sheetView>
  </sheetViews>
  <sheetFormatPr defaultColWidth="9.140625" defaultRowHeight="15"/>
  <cols>
    <col min="2" max="2" width="4.8515625" style="0" customWidth="1"/>
    <col min="3" max="3" width="85.140625" style="0" customWidth="1"/>
    <col min="4" max="4" width="25.00390625" style="0" customWidth="1"/>
    <col min="5" max="5" width="22.57421875" style="0" customWidth="1"/>
    <col min="6" max="6" width="20.421875" style="0" customWidth="1"/>
    <col min="7" max="7" width="22.8515625" style="0" customWidth="1"/>
    <col min="8" max="8" width="23.28125" style="0" customWidth="1"/>
    <col min="9" max="14" width="16.421875" style="0" customWidth="1"/>
    <col min="15" max="15" width="21.8515625" style="0" customWidth="1"/>
    <col min="16" max="16" width="23.7109375" style="0" customWidth="1"/>
    <col min="17" max="17" width="22.28125" style="0" customWidth="1"/>
    <col min="18" max="25" width="15.7109375" style="0" customWidth="1"/>
    <col min="26" max="26" width="18.57421875" style="0" customWidth="1"/>
    <col min="27" max="28" width="17.57421875" style="0" customWidth="1"/>
    <col min="29" max="30" width="15.7109375" style="0" customWidth="1"/>
    <col min="31" max="32" width="16.140625" style="0" customWidth="1"/>
    <col min="33" max="33" width="25.57421875" style="0" customWidth="1"/>
    <col min="34" max="34" width="23.8515625" style="0" customWidth="1"/>
    <col min="35" max="35" width="30.57421875" style="0" customWidth="1"/>
    <col min="36" max="16384" width="11.421875" style="0" customWidth="1"/>
  </cols>
  <sheetData>
    <row r="1" ht="33.75">
      <c r="A1" s="621" t="s">
        <v>888</v>
      </c>
    </row>
    <row r="2" spans="2:36" ht="63.75" customHeight="1">
      <c r="B2" s="226"/>
      <c r="C2" s="227" t="s">
        <v>1371</v>
      </c>
      <c r="D2" s="509" t="s">
        <v>1372</v>
      </c>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228"/>
    </row>
    <row r="3" spans="2:36" ht="48" customHeight="1" thickBot="1">
      <c r="B3" s="229"/>
      <c r="C3" s="1712"/>
      <c r="D3" s="1712"/>
      <c r="E3" s="1712"/>
      <c r="F3" s="1712"/>
      <c r="G3" s="1712"/>
      <c r="H3" s="1712"/>
      <c r="I3" s="1712"/>
      <c r="J3" s="1712"/>
      <c r="K3" s="1712"/>
      <c r="L3" s="1712"/>
      <c r="M3" s="1712"/>
      <c r="N3" s="1712"/>
      <c r="O3" s="1712"/>
      <c r="P3" s="1712"/>
      <c r="Q3" s="1712"/>
      <c r="R3" s="1712"/>
      <c r="S3" s="1712"/>
      <c r="T3" s="1712"/>
      <c r="U3" s="1712"/>
      <c r="V3" s="1712"/>
      <c r="W3" s="1712"/>
      <c r="X3" s="1712"/>
      <c r="Y3" s="1712"/>
      <c r="Z3" s="1712"/>
      <c r="AA3" s="1712"/>
      <c r="AB3" s="1712"/>
      <c r="AC3" s="1712"/>
      <c r="AD3" s="1712"/>
      <c r="AE3" s="1712"/>
      <c r="AF3" s="1712"/>
      <c r="AG3" s="1712"/>
      <c r="AH3" s="1712"/>
      <c r="AI3" s="1712"/>
      <c r="AJ3" s="43"/>
    </row>
    <row r="4" spans="2:36" ht="48.75" customHeight="1">
      <c r="B4" s="230"/>
      <c r="C4" s="231"/>
      <c r="D4" s="1711" t="s">
        <v>905</v>
      </c>
      <c r="E4" s="1700" t="s">
        <v>1373</v>
      </c>
      <c r="F4" s="1714" t="s">
        <v>909</v>
      </c>
      <c r="G4" s="1715"/>
      <c r="H4" s="1711" t="s">
        <v>1374</v>
      </c>
      <c r="I4" s="1709" t="s">
        <v>911</v>
      </c>
      <c r="J4" s="1718"/>
      <c r="K4" s="1718"/>
      <c r="L4" s="1718"/>
      <c r="M4" s="1718"/>
      <c r="N4" s="1719"/>
      <c r="O4" s="1711" t="s">
        <v>1375</v>
      </c>
      <c r="P4" s="1700" t="s">
        <v>913</v>
      </c>
      <c r="Q4" s="1702" t="s">
        <v>914</v>
      </c>
      <c r="R4" s="1709" t="s">
        <v>915</v>
      </c>
      <c r="S4" s="1710"/>
      <c r="T4" s="1710"/>
      <c r="U4" s="1710"/>
      <c r="V4" s="1710"/>
      <c r="W4" s="1710"/>
      <c r="X4" s="1710"/>
      <c r="Y4" s="1710"/>
      <c r="Z4" s="1710"/>
      <c r="AA4" s="1710"/>
      <c r="AB4" s="1710"/>
      <c r="AC4" s="1710"/>
      <c r="AD4" s="1710"/>
      <c r="AE4" s="1710"/>
      <c r="AF4" s="1710"/>
      <c r="AG4" s="1711" t="s">
        <v>309</v>
      </c>
      <c r="AH4" s="1711" t="s">
        <v>1376</v>
      </c>
      <c r="AI4" s="1694" t="s">
        <v>1377</v>
      </c>
      <c r="AJ4" s="46"/>
    </row>
    <row r="5" spans="2:36" ht="39.75" customHeight="1">
      <c r="B5" s="232"/>
      <c r="C5" s="50"/>
      <c r="D5" s="1713"/>
      <c r="E5" s="1701"/>
      <c r="F5" s="1716"/>
      <c r="G5" s="1717"/>
      <c r="H5" s="1591"/>
      <c r="I5" s="1696" t="s">
        <v>788</v>
      </c>
      <c r="J5" s="1696" t="s">
        <v>789</v>
      </c>
      <c r="K5" s="1696" t="s">
        <v>790</v>
      </c>
      <c r="L5" s="1696" t="s">
        <v>791</v>
      </c>
      <c r="M5" s="1696" t="s">
        <v>792</v>
      </c>
      <c r="N5" s="1696">
        <v>1</v>
      </c>
      <c r="O5" s="1592"/>
      <c r="P5" s="1701"/>
      <c r="Q5" s="1703"/>
      <c r="R5" s="1698" t="s">
        <v>1378</v>
      </c>
      <c r="S5" s="1699"/>
      <c r="T5" s="1699"/>
      <c r="U5" s="1699"/>
      <c r="V5" s="1699"/>
      <c r="W5" s="1699"/>
      <c r="X5" s="1699"/>
      <c r="Y5" s="1699"/>
      <c r="Z5" s="1696">
        <v>12.5</v>
      </c>
      <c r="AA5" s="1704" t="s">
        <v>1379</v>
      </c>
      <c r="AB5" s="1705"/>
      <c r="AC5" s="1704" t="s">
        <v>923</v>
      </c>
      <c r="AD5" s="1705"/>
      <c r="AE5" s="1704" t="s">
        <v>1380</v>
      </c>
      <c r="AF5" s="1721"/>
      <c r="AG5" s="1592"/>
      <c r="AH5" s="1592"/>
      <c r="AI5" s="1695"/>
      <c r="AJ5" s="46"/>
    </row>
    <row r="6" spans="2:36" ht="138.75" customHeight="1">
      <c r="B6" s="232"/>
      <c r="C6" s="50"/>
      <c r="D6" s="1713"/>
      <c r="E6" s="1701"/>
      <c r="F6" s="56" t="s">
        <v>924</v>
      </c>
      <c r="G6" s="57" t="s">
        <v>925</v>
      </c>
      <c r="H6" s="1591"/>
      <c r="I6" s="1697"/>
      <c r="J6" s="1697"/>
      <c r="K6" s="1697"/>
      <c r="L6" s="1697"/>
      <c r="M6" s="1697"/>
      <c r="N6" s="1697"/>
      <c r="O6" s="1592"/>
      <c r="P6" s="1701"/>
      <c r="Q6" s="1703"/>
      <c r="R6" s="739" t="s">
        <v>1381</v>
      </c>
      <c r="S6" s="739" t="s">
        <v>1382</v>
      </c>
      <c r="T6" s="739" t="s">
        <v>1383</v>
      </c>
      <c r="U6" s="739" t="s">
        <v>1384</v>
      </c>
      <c r="V6" s="739">
        <v>1</v>
      </c>
      <c r="W6" s="739">
        <v>2.5</v>
      </c>
      <c r="X6" s="739">
        <v>4.25</v>
      </c>
      <c r="Y6" s="739">
        <v>6.5</v>
      </c>
      <c r="Z6" s="1720"/>
      <c r="AA6" s="53" t="s">
        <v>1385</v>
      </c>
      <c r="AB6" s="56" t="s">
        <v>1386</v>
      </c>
      <c r="AC6" s="53" t="s">
        <v>1385</v>
      </c>
      <c r="AD6" s="56" t="s">
        <v>1386</v>
      </c>
      <c r="AE6" s="53" t="s">
        <v>1385</v>
      </c>
      <c r="AF6" s="56" t="s">
        <v>1386</v>
      </c>
      <c r="AG6" s="1592"/>
      <c r="AH6" s="1592"/>
      <c r="AI6" s="1695"/>
      <c r="AJ6" s="46"/>
    </row>
    <row r="7" spans="1:36" ht="34.5" customHeight="1" thickBot="1">
      <c r="A7" s="740"/>
      <c r="B7" s="741"/>
      <c r="C7" s="742"/>
      <c r="D7" s="992" t="s">
        <v>928</v>
      </c>
      <c r="E7" s="992" t="s">
        <v>929</v>
      </c>
      <c r="F7" s="992" t="s">
        <v>930</v>
      </c>
      <c r="G7" s="992" t="s">
        <v>365</v>
      </c>
      <c r="H7" s="992" t="s">
        <v>932</v>
      </c>
      <c r="I7" s="992" t="s">
        <v>933</v>
      </c>
      <c r="J7" s="992" t="s">
        <v>934</v>
      </c>
      <c r="K7" s="992" t="s">
        <v>935</v>
      </c>
      <c r="L7" s="992" t="s">
        <v>936</v>
      </c>
      <c r="M7" s="992" t="s">
        <v>937</v>
      </c>
      <c r="N7" s="992" t="s">
        <v>938</v>
      </c>
      <c r="O7" s="992" t="s">
        <v>939</v>
      </c>
      <c r="P7" s="992" t="s">
        <v>940</v>
      </c>
      <c r="Q7" s="992" t="s">
        <v>941</v>
      </c>
      <c r="R7" s="992" t="s">
        <v>942</v>
      </c>
      <c r="S7" s="992" t="s">
        <v>943</v>
      </c>
      <c r="T7" s="992" t="s">
        <v>944</v>
      </c>
      <c r="U7" s="992" t="s">
        <v>945</v>
      </c>
      <c r="V7" s="992" t="s">
        <v>946</v>
      </c>
      <c r="W7" s="992" t="s">
        <v>947</v>
      </c>
      <c r="X7" s="1086" t="s">
        <v>1348</v>
      </c>
      <c r="Y7" s="1086" t="s">
        <v>1349</v>
      </c>
      <c r="Z7" s="992" t="s">
        <v>1350</v>
      </c>
      <c r="AA7" s="992" t="s">
        <v>1351</v>
      </c>
      <c r="AB7" s="1086" t="s">
        <v>367</v>
      </c>
      <c r="AC7" s="1086" t="s">
        <v>368</v>
      </c>
      <c r="AD7" s="992" t="s">
        <v>369</v>
      </c>
      <c r="AE7" s="992" t="s">
        <v>370</v>
      </c>
      <c r="AF7" s="992" t="s">
        <v>1387</v>
      </c>
      <c r="AG7" s="992" t="s">
        <v>1388</v>
      </c>
      <c r="AH7" s="992" t="s">
        <v>1389</v>
      </c>
      <c r="AI7" s="992" t="s">
        <v>1390</v>
      </c>
      <c r="AJ7" s="46"/>
    </row>
    <row r="8" spans="2:36" ht="78.75" customHeight="1">
      <c r="B8" s="1689" t="s">
        <v>1352</v>
      </c>
      <c r="C8" s="1690"/>
      <c r="D8" s="960"/>
      <c r="E8" s="66"/>
      <c r="F8" s="235"/>
      <c r="G8" s="69"/>
      <c r="H8" s="968"/>
      <c r="I8" s="962"/>
      <c r="J8" s="980"/>
      <c r="K8" s="980"/>
      <c r="L8" s="980"/>
      <c r="M8" s="980"/>
      <c r="N8" s="987"/>
      <c r="O8" s="980"/>
      <c r="P8" s="1389"/>
      <c r="Q8" s="1089"/>
      <c r="R8" s="235"/>
      <c r="S8" s="968"/>
      <c r="T8" s="968"/>
      <c r="U8" s="968"/>
      <c r="V8" s="968"/>
      <c r="W8" s="968"/>
      <c r="X8" s="968"/>
      <c r="Y8" s="968"/>
      <c r="Z8" s="968"/>
      <c r="AA8" s="968"/>
      <c r="AB8" s="968"/>
      <c r="AC8" s="980"/>
      <c r="AD8" s="980"/>
      <c r="AE8" s="980"/>
      <c r="AF8" s="987"/>
      <c r="AG8" s="968"/>
      <c r="AH8" s="66"/>
      <c r="AI8" s="69"/>
      <c r="AJ8" s="41"/>
    </row>
    <row r="9" spans="2:36" ht="78" customHeight="1">
      <c r="B9" s="234"/>
      <c r="C9" s="991" t="s">
        <v>1353</v>
      </c>
      <c r="D9" s="961"/>
      <c r="E9" s="71"/>
      <c r="F9" s="72"/>
      <c r="G9" s="966"/>
      <c r="H9" s="64"/>
      <c r="I9" s="963"/>
      <c r="J9" s="981"/>
      <c r="K9" s="981"/>
      <c r="L9" s="981"/>
      <c r="M9" s="981"/>
      <c r="N9" s="984"/>
      <c r="O9" s="981"/>
      <c r="P9" s="959"/>
      <c r="Q9" s="967"/>
      <c r="R9" s="72"/>
      <c r="S9" s="64"/>
      <c r="T9" s="64"/>
      <c r="U9" s="64"/>
      <c r="V9" s="64"/>
      <c r="W9" s="64"/>
      <c r="X9" s="64"/>
      <c r="Y9" s="64"/>
      <c r="Z9" s="64"/>
      <c r="AA9" s="981"/>
      <c r="AB9" s="981"/>
      <c r="AC9" s="981"/>
      <c r="AD9" s="981"/>
      <c r="AE9" s="981"/>
      <c r="AF9" s="984"/>
      <c r="AG9" s="64"/>
      <c r="AH9" s="71"/>
      <c r="AI9" s="966"/>
      <c r="AJ9" s="41"/>
    </row>
    <row r="10" spans="2:36" ht="81" customHeight="1">
      <c r="B10" s="234"/>
      <c r="C10" s="991" t="s">
        <v>1354</v>
      </c>
      <c r="D10" s="961"/>
      <c r="E10" s="71"/>
      <c r="F10" s="72"/>
      <c r="G10" s="966"/>
      <c r="H10" s="64"/>
      <c r="I10" s="963"/>
      <c r="J10" s="981"/>
      <c r="K10" s="981"/>
      <c r="L10" s="981"/>
      <c r="M10" s="981"/>
      <c r="N10" s="984"/>
      <c r="O10" s="981"/>
      <c r="P10" s="959"/>
      <c r="Q10" s="967"/>
      <c r="R10" s="963"/>
      <c r="S10" s="981"/>
      <c r="T10" s="981"/>
      <c r="U10" s="981"/>
      <c r="V10" s="981"/>
      <c r="W10" s="981"/>
      <c r="X10" s="981"/>
      <c r="Y10" s="981"/>
      <c r="Z10" s="64"/>
      <c r="AA10" s="64"/>
      <c r="AB10" s="64"/>
      <c r="AC10" s="981"/>
      <c r="AD10" s="981"/>
      <c r="AE10" s="981"/>
      <c r="AF10" s="984"/>
      <c r="AG10" s="64"/>
      <c r="AH10" s="71"/>
      <c r="AI10" s="966"/>
      <c r="AJ10" s="41"/>
    </row>
    <row r="11" spans="2:36" ht="76.5" customHeight="1">
      <c r="B11" s="234"/>
      <c r="C11" s="991" t="s">
        <v>1355</v>
      </c>
      <c r="D11" s="961"/>
      <c r="E11" s="71"/>
      <c r="F11" s="72"/>
      <c r="G11" s="966"/>
      <c r="H11" s="64"/>
      <c r="I11" s="963"/>
      <c r="J11" s="981"/>
      <c r="K11" s="981"/>
      <c r="L11" s="981"/>
      <c r="M11" s="981"/>
      <c r="N11" s="984"/>
      <c r="O11" s="981"/>
      <c r="P11" s="959"/>
      <c r="Q11" s="967"/>
      <c r="R11" s="72"/>
      <c r="S11" s="64"/>
      <c r="T11" s="64"/>
      <c r="U11" s="64"/>
      <c r="V11" s="64"/>
      <c r="W11" s="64"/>
      <c r="X11" s="64"/>
      <c r="Y11" s="64"/>
      <c r="Z11" s="64"/>
      <c r="AA11" s="981"/>
      <c r="AB11" s="981"/>
      <c r="AC11" s="981"/>
      <c r="AD11" s="981"/>
      <c r="AE11" s="981"/>
      <c r="AF11" s="984"/>
      <c r="AG11" s="64"/>
      <c r="AH11" s="71"/>
      <c r="AI11" s="966"/>
      <c r="AJ11" s="41"/>
    </row>
    <row r="12" spans="2:36" ht="81" customHeight="1">
      <c r="B12" s="234"/>
      <c r="C12" s="991" t="s">
        <v>1356</v>
      </c>
      <c r="D12" s="961"/>
      <c r="E12" s="71"/>
      <c r="F12" s="72"/>
      <c r="G12" s="966"/>
      <c r="H12" s="64"/>
      <c r="I12" s="963"/>
      <c r="J12" s="981"/>
      <c r="K12" s="981"/>
      <c r="L12" s="981"/>
      <c r="M12" s="981"/>
      <c r="N12" s="984"/>
      <c r="O12" s="981"/>
      <c r="P12" s="959"/>
      <c r="Q12" s="967"/>
      <c r="R12" s="963"/>
      <c r="S12" s="981"/>
      <c r="T12" s="981"/>
      <c r="U12" s="981"/>
      <c r="V12" s="981"/>
      <c r="W12" s="981"/>
      <c r="X12" s="981"/>
      <c r="Y12" s="981"/>
      <c r="Z12" s="64"/>
      <c r="AA12" s="64"/>
      <c r="AB12" s="64"/>
      <c r="AC12" s="981"/>
      <c r="AD12" s="981"/>
      <c r="AE12" s="981"/>
      <c r="AF12" s="984"/>
      <c r="AG12" s="64"/>
      <c r="AH12" s="71"/>
      <c r="AI12" s="966"/>
      <c r="AJ12" s="41"/>
    </row>
    <row r="13" spans="2:36" ht="75.75" customHeight="1">
      <c r="B13" s="234"/>
      <c r="C13" s="991" t="s">
        <v>1357</v>
      </c>
      <c r="D13" s="961"/>
      <c r="E13" s="71"/>
      <c r="F13" s="72"/>
      <c r="G13" s="966"/>
      <c r="H13" s="64"/>
      <c r="I13" s="963"/>
      <c r="J13" s="981"/>
      <c r="K13" s="981"/>
      <c r="L13" s="981"/>
      <c r="M13" s="981"/>
      <c r="N13" s="984"/>
      <c r="O13" s="981"/>
      <c r="P13" s="959"/>
      <c r="Q13" s="967"/>
      <c r="R13" s="72"/>
      <c r="S13" s="64"/>
      <c r="T13" s="64"/>
      <c r="U13" s="64"/>
      <c r="V13" s="64"/>
      <c r="W13" s="64"/>
      <c r="X13" s="64"/>
      <c r="Y13" s="64"/>
      <c r="Z13" s="64"/>
      <c r="AA13" s="981"/>
      <c r="AB13" s="981"/>
      <c r="AC13" s="981"/>
      <c r="AD13" s="981"/>
      <c r="AE13" s="981"/>
      <c r="AF13" s="984"/>
      <c r="AG13" s="64"/>
      <c r="AH13" s="71"/>
      <c r="AI13" s="966"/>
      <c r="AJ13" s="41"/>
    </row>
    <row r="14" spans="2:36" ht="80.25" customHeight="1">
      <c r="B14" s="234"/>
      <c r="C14" s="991" t="s">
        <v>1358</v>
      </c>
      <c r="D14" s="961"/>
      <c r="E14" s="71"/>
      <c r="F14" s="72"/>
      <c r="G14" s="966"/>
      <c r="H14" s="64"/>
      <c r="I14" s="963"/>
      <c r="J14" s="981"/>
      <c r="K14" s="981"/>
      <c r="L14" s="981"/>
      <c r="M14" s="981"/>
      <c r="N14" s="984"/>
      <c r="O14" s="981"/>
      <c r="P14" s="959"/>
      <c r="Q14" s="967"/>
      <c r="R14" s="963"/>
      <c r="S14" s="981"/>
      <c r="T14" s="981"/>
      <c r="U14" s="981"/>
      <c r="V14" s="981"/>
      <c r="W14" s="981"/>
      <c r="X14" s="981"/>
      <c r="Y14" s="981"/>
      <c r="Z14" s="64"/>
      <c r="AA14" s="64"/>
      <c r="AB14" s="64"/>
      <c r="AC14" s="981"/>
      <c r="AD14" s="981"/>
      <c r="AE14" s="981"/>
      <c r="AF14" s="984"/>
      <c r="AG14" s="64"/>
      <c r="AH14" s="71"/>
      <c r="AI14" s="966"/>
      <c r="AJ14" s="41"/>
    </row>
    <row r="15" spans="2:36" ht="78.75" customHeight="1">
      <c r="B15" s="1691" t="s">
        <v>1359</v>
      </c>
      <c r="C15" s="1604"/>
      <c r="D15" s="1090"/>
      <c r="E15" s="71"/>
      <c r="F15" s="72"/>
      <c r="G15" s="966"/>
      <c r="H15" s="64"/>
      <c r="I15" s="963"/>
      <c r="J15" s="981"/>
      <c r="K15" s="981"/>
      <c r="L15" s="981"/>
      <c r="M15" s="981"/>
      <c r="N15" s="984"/>
      <c r="O15" s="981"/>
      <c r="P15" s="959"/>
      <c r="Q15" s="967"/>
      <c r="R15" s="72"/>
      <c r="S15" s="64"/>
      <c r="T15" s="64"/>
      <c r="U15" s="64"/>
      <c r="V15" s="64"/>
      <c r="W15" s="64"/>
      <c r="X15" s="64"/>
      <c r="Y15" s="967"/>
      <c r="Z15" s="64"/>
      <c r="AA15" s="64"/>
      <c r="AB15" s="64"/>
      <c r="AC15" s="967"/>
      <c r="AD15" s="967"/>
      <c r="AE15" s="967"/>
      <c r="AF15" s="1341"/>
      <c r="AG15" s="64"/>
      <c r="AH15" s="71"/>
      <c r="AI15" s="966"/>
      <c r="AJ15" s="41"/>
    </row>
    <row r="16" spans="2:36" ht="80.25" customHeight="1">
      <c r="B16" s="234"/>
      <c r="C16" s="991" t="s">
        <v>1353</v>
      </c>
      <c r="D16" s="72"/>
      <c r="E16" s="71"/>
      <c r="F16" s="72"/>
      <c r="G16" s="966"/>
      <c r="H16" s="64"/>
      <c r="I16" s="963"/>
      <c r="J16" s="981"/>
      <c r="K16" s="981"/>
      <c r="L16" s="981"/>
      <c r="M16" s="981"/>
      <c r="N16" s="984"/>
      <c r="O16" s="981"/>
      <c r="P16" s="959"/>
      <c r="Q16" s="967"/>
      <c r="R16" s="72"/>
      <c r="S16" s="64"/>
      <c r="T16" s="64"/>
      <c r="U16" s="64"/>
      <c r="V16" s="64"/>
      <c r="W16" s="64"/>
      <c r="X16" s="64"/>
      <c r="Y16" s="967"/>
      <c r="Z16" s="64"/>
      <c r="AA16" s="981"/>
      <c r="AB16" s="981"/>
      <c r="AC16" s="981"/>
      <c r="AD16" s="981"/>
      <c r="AE16" s="981"/>
      <c r="AF16" s="984"/>
      <c r="AG16" s="64"/>
      <c r="AH16" s="71"/>
      <c r="AI16" s="966"/>
      <c r="AJ16" s="41"/>
    </row>
    <row r="17" spans="2:36" ht="81" customHeight="1">
      <c r="B17" s="234"/>
      <c r="C17" s="991" t="s">
        <v>1354</v>
      </c>
      <c r="D17" s="72"/>
      <c r="E17" s="71"/>
      <c r="F17" s="72"/>
      <c r="G17" s="966"/>
      <c r="H17" s="64"/>
      <c r="I17" s="963"/>
      <c r="J17" s="981"/>
      <c r="K17" s="981"/>
      <c r="L17" s="981"/>
      <c r="M17" s="981"/>
      <c r="N17" s="984"/>
      <c r="O17" s="981"/>
      <c r="P17" s="959"/>
      <c r="Q17" s="967"/>
      <c r="R17" s="963"/>
      <c r="S17" s="981"/>
      <c r="T17" s="981"/>
      <c r="U17" s="981"/>
      <c r="V17" s="981"/>
      <c r="W17" s="981"/>
      <c r="X17" s="981"/>
      <c r="Y17" s="981"/>
      <c r="Z17" s="967"/>
      <c r="AA17" s="64"/>
      <c r="AB17" s="64"/>
      <c r="AC17" s="981"/>
      <c r="AD17" s="981"/>
      <c r="AE17" s="981"/>
      <c r="AF17" s="984"/>
      <c r="AG17" s="64"/>
      <c r="AH17" s="71"/>
      <c r="AI17" s="966"/>
      <c r="AJ17" s="41"/>
    </row>
    <row r="18" spans="2:36" ht="74.25" customHeight="1">
      <c r="B18" s="234"/>
      <c r="C18" s="991" t="s">
        <v>1355</v>
      </c>
      <c r="D18" s="72"/>
      <c r="E18" s="71"/>
      <c r="F18" s="72"/>
      <c r="G18" s="966"/>
      <c r="H18" s="64"/>
      <c r="I18" s="963"/>
      <c r="J18" s="981"/>
      <c r="K18" s="981"/>
      <c r="L18" s="981"/>
      <c r="M18" s="981"/>
      <c r="N18" s="984"/>
      <c r="O18" s="981"/>
      <c r="P18" s="959"/>
      <c r="Q18" s="967"/>
      <c r="R18" s="72"/>
      <c r="S18" s="64"/>
      <c r="T18" s="64"/>
      <c r="U18" s="64"/>
      <c r="V18" s="64"/>
      <c r="W18" s="64"/>
      <c r="X18" s="64"/>
      <c r="Y18" s="967"/>
      <c r="Z18" s="64"/>
      <c r="AA18" s="981"/>
      <c r="AB18" s="981"/>
      <c r="AC18" s="981"/>
      <c r="AD18" s="981"/>
      <c r="AE18" s="981"/>
      <c r="AF18" s="984"/>
      <c r="AG18" s="64"/>
      <c r="AH18" s="71"/>
      <c r="AI18" s="966"/>
      <c r="AJ18" s="41"/>
    </row>
    <row r="19" spans="2:36" ht="78.75" customHeight="1">
      <c r="B19" s="234"/>
      <c r="C19" s="991" t="s">
        <v>1356</v>
      </c>
      <c r="D19" s="72"/>
      <c r="E19" s="71"/>
      <c r="F19" s="72"/>
      <c r="G19" s="966"/>
      <c r="H19" s="64"/>
      <c r="I19" s="963"/>
      <c r="J19" s="981"/>
      <c r="K19" s="981"/>
      <c r="L19" s="981"/>
      <c r="M19" s="981"/>
      <c r="N19" s="984"/>
      <c r="O19" s="981"/>
      <c r="P19" s="959"/>
      <c r="Q19" s="967"/>
      <c r="R19" s="963"/>
      <c r="S19" s="981"/>
      <c r="T19" s="981"/>
      <c r="U19" s="981"/>
      <c r="V19" s="981"/>
      <c r="W19" s="981"/>
      <c r="X19" s="981"/>
      <c r="Y19" s="981"/>
      <c r="Z19" s="967"/>
      <c r="AA19" s="64"/>
      <c r="AB19" s="64"/>
      <c r="AC19" s="981"/>
      <c r="AD19" s="981"/>
      <c r="AE19" s="981"/>
      <c r="AF19" s="984"/>
      <c r="AG19" s="64"/>
      <c r="AH19" s="71"/>
      <c r="AI19" s="966"/>
      <c r="AJ19" s="41"/>
    </row>
    <row r="20" spans="2:36" ht="81.75" customHeight="1">
      <c r="B20" s="234"/>
      <c r="C20" s="991" t="s">
        <v>1357</v>
      </c>
      <c r="D20" s="72"/>
      <c r="E20" s="71"/>
      <c r="F20" s="72"/>
      <c r="G20" s="966"/>
      <c r="H20" s="64"/>
      <c r="I20" s="963"/>
      <c r="J20" s="981"/>
      <c r="K20" s="981"/>
      <c r="L20" s="981"/>
      <c r="M20" s="981"/>
      <c r="N20" s="984"/>
      <c r="O20" s="981"/>
      <c r="P20" s="959"/>
      <c r="Q20" s="967"/>
      <c r="R20" s="72"/>
      <c r="S20" s="64"/>
      <c r="T20" s="64"/>
      <c r="U20" s="64"/>
      <c r="V20" s="64"/>
      <c r="W20" s="64"/>
      <c r="X20" s="64"/>
      <c r="Y20" s="967"/>
      <c r="Z20" s="967"/>
      <c r="AA20" s="981"/>
      <c r="AB20" s="981"/>
      <c r="AC20" s="981"/>
      <c r="AD20" s="981"/>
      <c r="AE20" s="981"/>
      <c r="AF20" s="984"/>
      <c r="AG20" s="64"/>
      <c r="AH20" s="71"/>
      <c r="AI20" s="966"/>
      <c r="AJ20" s="41"/>
    </row>
    <row r="21" spans="2:36" ht="82.5" customHeight="1">
      <c r="B21" s="234"/>
      <c r="C21" s="991" t="s">
        <v>1358</v>
      </c>
      <c r="D21" s="72"/>
      <c r="E21" s="71"/>
      <c r="F21" s="72"/>
      <c r="G21" s="966"/>
      <c r="H21" s="64"/>
      <c r="I21" s="963"/>
      <c r="J21" s="981"/>
      <c r="K21" s="981"/>
      <c r="L21" s="981"/>
      <c r="M21" s="981"/>
      <c r="N21" s="984"/>
      <c r="O21" s="981"/>
      <c r="P21" s="959"/>
      <c r="Q21" s="967"/>
      <c r="R21" s="963"/>
      <c r="S21" s="981"/>
      <c r="T21" s="981"/>
      <c r="U21" s="981"/>
      <c r="V21" s="981"/>
      <c r="W21" s="981"/>
      <c r="X21" s="981"/>
      <c r="Y21" s="981"/>
      <c r="Z21" s="967"/>
      <c r="AA21" s="64"/>
      <c r="AB21" s="64"/>
      <c r="AC21" s="981"/>
      <c r="AD21" s="981"/>
      <c r="AE21" s="981"/>
      <c r="AF21" s="984"/>
      <c r="AG21" s="64"/>
      <c r="AH21" s="71"/>
      <c r="AI21" s="966"/>
      <c r="AJ21" s="41"/>
    </row>
    <row r="22" spans="2:36" ht="72.75" customHeight="1">
      <c r="B22" s="1691" t="s">
        <v>1360</v>
      </c>
      <c r="C22" s="1604"/>
      <c r="D22" s="961"/>
      <c r="E22" s="71"/>
      <c r="F22" s="72"/>
      <c r="G22" s="966"/>
      <c r="H22" s="64"/>
      <c r="I22" s="72"/>
      <c r="J22" s="981"/>
      <c r="K22" s="64"/>
      <c r="L22" s="64"/>
      <c r="M22" s="981"/>
      <c r="N22" s="966"/>
      <c r="O22" s="64"/>
      <c r="P22" s="1390"/>
      <c r="Q22" s="75"/>
      <c r="R22" s="72"/>
      <c r="S22" s="64"/>
      <c r="T22" s="64"/>
      <c r="U22" s="64"/>
      <c r="V22" s="64"/>
      <c r="W22" s="64"/>
      <c r="X22" s="64"/>
      <c r="Y22" s="64"/>
      <c r="Z22" s="967"/>
      <c r="AA22" s="64"/>
      <c r="AB22" s="64"/>
      <c r="AC22" s="1088"/>
      <c r="AD22" s="1088"/>
      <c r="AE22" s="64"/>
      <c r="AF22" s="966"/>
      <c r="AG22" s="64"/>
      <c r="AH22" s="71"/>
      <c r="AI22" s="966"/>
      <c r="AJ22" s="41"/>
    </row>
    <row r="23" spans="2:36" ht="81.75" customHeight="1">
      <c r="B23" s="234"/>
      <c r="C23" s="991" t="s">
        <v>1361</v>
      </c>
      <c r="D23" s="961"/>
      <c r="E23" s="71"/>
      <c r="F23" s="72"/>
      <c r="G23" s="966"/>
      <c r="H23" s="64"/>
      <c r="I23" s="72"/>
      <c r="J23" s="981"/>
      <c r="K23" s="64"/>
      <c r="L23" s="64"/>
      <c r="M23" s="981"/>
      <c r="N23" s="966"/>
      <c r="O23" s="64"/>
      <c r="P23" s="1390"/>
      <c r="Q23" s="75"/>
      <c r="R23" s="72"/>
      <c r="S23" s="64"/>
      <c r="T23" s="64"/>
      <c r="U23" s="64"/>
      <c r="V23" s="64"/>
      <c r="W23" s="64"/>
      <c r="X23" s="64"/>
      <c r="Y23" s="64"/>
      <c r="Z23" s="967"/>
      <c r="AA23" s="64"/>
      <c r="AB23" s="64"/>
      <c r="AC23" s="1088"/>
      <c r="AD23" s="1088"/>
      <c r="AE23" s="64"/>
      <c r="AF23" s="966"/>
      <c r="AG23" s="64"/>
      <c r="AH23" s="71"/>
      <c r="AI23" s="966"/>
      <c r="AJ23" s="41"/>
    </row>
    <row r="24" spans="2:36" ht="81.75" customHeight="1">
      <c r="B24" s="234"/>
      <c r="C24" s="991" t="s">
        <v>1362</v>
      </c>
      <c r="D24" s="961"/>
      <c r="E24" s="71"/>
      <c r="F24" s="72"/>
      <c r="G24" s="966"/>
      <c r="H24" s="64"/>
      <c r="I24" s="72"/>
      <c r="J24" s="981"/>
      <c r="K24" s="64"/>
      <c r="L24" s="64"/>
      <c r="M24" s="981"/>
      <c r="N24" s="966"/>
      <c r="O24" s="64"/>
      <c r="P24" s="1390"/>
      <c r="Q24" s="75"/>
      <c r="R24" s="72"/>
      <c r="S24" s="64"/>
      <c r="T24" s="64"/>
      <c r="U24" s="64"/>
      <c r="V24" s="64"/>
      <c r="W24" s="64"/>
      <c r="X24" s="64"/>
      <c r="Y24" s="64"/>
      <c r="Z24" s="967"/>
      <c r="AA24" s="64"/>
      <c r="AB24" s="64"/>
      <c r="AC24" s="1088"/>
      <c r="AD24" s="1088"/>
      <c r="AE24" s="64"/>
      <c r="AF24" s="966"/>
      <c r="AG24" s="64"/>
      <c r="AH24" s="71"/>
      <c r="AI24" s="966"/>
      <c r="AJ24" s="41"/>
    </row>
    <row r="25" spans="2:36" ht="83.25" customHeight="1">
      <c r="B25" s="234"/>
      <c r="C25" s="991" t="s">
        <v>1363</v>
      </c>
      <c r="D25" s="961"/>
      <c r="E25" s="71"/>
      <c r="F25" s="72"/>
      <c r="G25" s="966"/>
      <c r="H25" s="64"/>
      <c r="I25" s="72"/>
      <c r="J25" s="981"/>
      <c r="K25" s="64"/>
      <c r="L25" s="64"/>
      <c r="M25" s="981"/>
      <c r="N25" s="966"/>
      <c r="O25" s="64"/>
      <c r="P25" s="1390"/>
      <c r="Q25" s="75"/>
      <c r="R25" s="72"/>
      <c r="S25" s="64"/>
      <c r="T25" s="64"/>
      <c r="U25" s="64"/>
      <c r="V25" s="64"/>
      <c r="W25" s="64"/>
      <c r="X25" s="64"/>
      <c r="Y25" s="64"/>
      <c r="Z25" s="967"/>
      <c r="AA25" s="64"/>
      <c r="AB25" s="64"/>
      <c r="AC25" s="1088"/>
      <c r="AD25" s="1088"/>
      <c r="AE25" s="64"/>
      <c r="AF25" s="966"/>
      <c r="AG25" s="64"/>
      <c r="AH25" s="71"/>
      <c r="AI25" s="966"/>
      <c r="AJ25" s="41"/>
    </row>
    <row r="26" spans="2:36" ht="75" customHeight="1">
      <c r="B26" s="234"/>
      <c r="C26" s="991" t="s">
        <v>1362</v>
      </c>
      <c r="D26" s="961"/>
      <c r="E26" s="71"/>
      <c r="F26" s="72"/>
      <c r="G26" s="966"/>
      <c r="H26" s="64"/>
      <c r="I26" s="72"/>
      <c r="J26" s="981"/>
      <c r="K26" s="64"/>
      <c r="L26" s="64"/>
      <c r="M26" s="981"/>
      <c r="N26" s="966"/>
      <c r="O26" s="64"/>
      <c r="P26" s="1390"/>
      <c r="Q26" s="75"/>
      <c r="R26" s="72"/>
      <c r="S26" s="64"/>
      <c r="T26" s="64"/>
      <c r="U26" s="64"/>
      <c r="V26" s="64"/>
      <c r="W26" s="64"/>
      <c r="X26" s="64"/>
      <c r="Y26" s="64"/>
      <c r="Z26" s="967"/>
      <c r="AA26" s="64"/>
      <c r="AB26" s="64"/>
      <c r="AC26" s="1088"/>
      <c r="AD26" s="1088"/>
      <c r="AE26" s="64"/>
      <c r="AF26" s="966"/>
      <c r="AG26" s="64"/>
      <c r="AH26" s="71"/>
      <c r="AI26" s="966"/>
      <c r="AJ26" s="41"/>
    </row>
    <row r="27" spans="2:36" ht="68.25" customHeight="1" thickBot="1">
      <c r="B27" s="1692" t="s">
        <v>1364</v>
      </c>
      <c r="C27" s="1693"/>
      <c r="D27" s="964"/>
      <c r="E27" s="67"/>
      <c r="F27" s="68"/>
      <c r="G27" s="601"/>
      <c r="H27" s="70"/>
      <c r="I27" s="68"/>
      <c r="J27" s="70"/>
      <c r="K27" s="70"/>
      <c r="L27" s="70"/>
      <c r="M27" s="70"/>
      <c r="N27" s="601"/>
      <c r="O27" s="70"/>
      <c r="P27" s="67"/>
      <c r="Q27" s="70"/>
      <c r="R27" s="964"/>
      <c r="S27" s="982"/>
      <c r="T27" s="982"/>
      <c r="U27" s="982"/>
      <c r="V27" s="982"/>
      <c r="W27" s="982"/>
      <c r="X27" s="982"/>
      <c r="Y27" s="982"/>
      <c r="Z27" s="982"/>
      <c r="AA27" s="982"/>
      <c r="AB27" s="982"/>
      <c r="AC27" s="70"/>
      <c r="AD27" s="70"/>
      <c r="AE27" s="982"/>
      <c r="AF27" s="965"/>
      <c r="AG27" s="70"/>
      <c r="AH27" s="67"/>
      <c r="AI27" s="601"/>
      <c r="AJ27" s="64"/>
    </row>
    <row r="28" spans="2:36" ht="57" customHeight="1">
      <c r="B28" s="74"/>
      <c r="C28" s="74"/>
      <c r="D28" s="74"/>
      <c r="E28" s="64"/>
      <c r="F28" s="64"/>
      <c r="G28" s="64"/>
      <c r="H28" s="64"/>
      <c r="I28" s="64"/>
      <c r="J28" s="64"/>
      <c r="K28" s="64"/>
      <c r="L28" s="64"/>
      <c r="M28" s="64"/>
      <c r="N28" s="75"/>
      <c r="O28" s="236" t="s">
        <v>1391</v>
      </c>
      <c r="P28" s="237"/>
      <c r="Q28" s="238"/>
      <c r="R28" s="75"/>
      <c r="S28" s="77"/>
      <c r="T28" s="77"/>
      <c r="U28" s="77"/>
      <c r="V28" s="77"/>
      <c r="W28" s="77"/>
      <c r="X28" s="77"/>
      <c r="Y28" s="77"/>
      <c r="Z28" s="1706" t="s">
        <v>1392</v>
      </c>
      <c r="AA28" s="1706"/>
      <c r="AB28" s="1706"/>
      <c r="AC28" s="1706"/>
      <c r="AD28" s="1706"/>
      <c r="AE28" s="1706"/>
      <c r="AF28" s="1706"/>
      <c r="AG28" s="1707"/>
      <c r="AH28" s="1708"/>
      <c r="AI28" s="1087"/>
      <c r="AJ28" s="77"/>
    </row>
    <row r="29" spans="2:36" ht="50.25" customHeight="1" thickBot="1">
      <c r="B29" s="74"/>
      <c r="C29" s="74"/>
      <c r="D29" s="74"/>
      <c r="E29" s="64"/>
      <c r="F29" s="64"/>
      <c r="G29" s="64"/>
      <c r="H29" s="64"/>
      <c r="I29" s="64"/>
      <c r="J29" s="64"/>
      <c r="K29" s="64"/>
      <c r="L29" s="64"/>
      <c r="M29" s="64"/>
      <c r="N29" s="75"/>
      <c r="O29" s="236" t="s">
        <v>1393</v>
      </c>
      <c r="P29" s="239"/>
      <c r="Q29" s="240"/>
      <c r="R29" s="75"/>
      <c r="S29" s="77"/>
      <c r="T29" s="77"/>
      <c r="U29" s="77"/>
      <c r="V29" s="77"/>
      <c r="W29" s="77"/>
      <c r="X29" s="77"/>
      <c r="Y29" s="77"/>
      <c r="Z29" s="1706" t="s">
        <v>1366</v>
      </c>
      <c r="AA29" s="1706"/>
      <c r="AB29" s="1706"/>
      <c r="AC29" s="1706"/>
      <c r="AD29" s="1706"/>
      <c r="AE29" s="1706"/>
      <c r="AF29" s="1706"/>
      <c r="AG29" s="1707"/>
      <c r="AH29" s="1708"/>
      <c r="AI29" s="241"/>
      <c r="AJ29" s="43"/>
    </row>
    <row r="30" spans="2:36" ht="50.25" customHeight="1" thickBot="1">
      <c r="B30" s="74"/>
      <c r="C30" s="74"/>
      <c r="D30" s="74"/>
      <c r="E30" s="64"/>
      <c r="F30" s="64"/>
      <c r="G30" s="64"/>
      <c r="H30" s="64"/>
      <c r="I30" s="64"/>
      <c r="J30" s="64"/>
      <c r="K30" s="64"/>
      <c r="L30" s="64"/>
      <c r="M30" s="64"/>
      <c r="N30" s="75"/>
      <c r="O30" s="75"/>
      <c r="P30" s="75"/>
      <c r="Q30" s="75"/>
      <c r="R30" s="75"/>
      <c r="S30" s="77"/>
      <c r="T30" s="77"/>
      <c r="U30" s="77"/>
      <c r="V30" s="77"/>
      <c r="W30" s="77"/>
      <c r="X30" s="77"/>
      <c r="Y30" s="77"/>
      <c r="Z30" s="1706" t="s">
        <v>1367</v>
      </c>
      <c r="AA30" s="1706"/>
      <c r="AB30" s="1706"/>
      <c r="AC30" s="1706"/>
      <c r="AD30" s="1706"/>
      <c r="AE30" s="1706"/>
      <c r="AF30" s="1706"/>
      <c r="AG30" s="1707"/>
      <c r="AH30" s="1708"/>
      <c r="AI30" s="242" t="s">
        <v>339</v>
      </c>
      <c r="AJ30" s="43"/>
    </row>
    <row r="31" spans="2:36" ht="50.25" customHeight="1">
      <c r="B31" s="74"/>
      <c r="C31" s="74"/>
      <c r="D31" s="74"/>
      <c r="E31" s="64"/>
      <c r="F31" s="64"/>
      <c r="G31" s="64"/>
      <c r="H31" s="64"/>
      <c r="I31" s="64"/>
      <c r="J31" s="64"/>
      <c r="K31" s="64"/>
      <c r="L31" s="64"/>
      <c r="M31" s="64"/>
      <c r="N31" s="75"/>
      <c r="O31" s="75"/>
      <c r="P31" s="75"/>
      <c r="Q31" s="75"/>
      <c r="R31" s="75"/>
      <c r="S31" s="77"/>
      <c r="T31" s="77"/>
      <c r="U31" s="77"/>
      <c r="V31" s="77"/>
      <c r="W31" s="77"/>
      <c r="X31" s="77"/>
      <c r="Y31" s="77"/>
      <c r="Z31" s="243"/>
      <c r="AA31" s="243"/>
      <c r="AB31" s="243"/>
      <c r="AC31" s="243"/>
      <c r="AD31" s="243"/>
      <c r="AE31" s="243"/>
      <c r="AF31" s="243"/>
      <c r="AG31" s="243"/>
      <c r="AH31" s="243"/>
      <c r="AI31" s="244"/>
      <c r="AJ31" s="43"/>
    </row>
    <row r="32" spans="2:36" ht="39.75" customHeight="1">
      <c r="B32" s="743" t="s">
        <v>1368</v>
      </c>
      <c r="C32" s="510"/>
      <c r="D32" s="510"/>
      <c r="E32" s="510"/>
      <c r="F32" s="510"/>
      <c r="G32" s="510"/>
      <c r="H32" s="510"/>
      <c r="I32" s="510"/>
      <c r="J32" s="510"/>
      <c r="K32" s="510"/>
      <c r="L32" s="510"/>
      <c r="M32" s="510"/>
      <c r="N32" s="510"/>
      <c r="O32" s="510"/>
      <c r="P32" s="510"/>
      <c r="Q32" s="510"/>
      <c r="R32" s="510"/>
      <c r="S32" s="510"/>
      <c r="T32" s="510"/>
      <c r="U32" s="510"/>
      <c r="V32" s="510"/>
      <c r="W32" s="510"/>
      <c r="X32" s="510"/>
      <c r="Y32" s="510"/>
      <c r="Z32" s="511"/>
      <c r="AA32" s="511"/>
      <c r="AB32" s="511"/>
      <c r="AC32" s="511"/>
      <c r="AD32" s="511"/>
      <c r="AE32" s="511"/>
      <c r="AF32" s="511"/>
      <c r="AG32" s="511"/>
      <c r="AH32" s="511"/>
      <c r="AI32" s="511"/>
      <c r="AJ32" s="43"/>
    </row>
    <row r="33" spans="2:36" ht="39.75" customHeight="1">
      <c r="B33" s="743" t="s">
        <v>1394</v>
      </c>
      <c r="C33" s="510"/>
      <c r="D33" s="510"/>
      <c r="E33" s="510"/>
      <c r="F33" s="510"/>
      <c r="G33" s="510"/>
      <c r="H33" s="510"/>
      <c r="I33" s="510"/>
      <c r="J33" s="510"/>
      <c r="K33" s="510"/>
      <c r="L33" s="510"/>
      <c r="M33" s="510"/>
      <c r="N33" s="510"/>
      <c r="O33" s="510"/>
      <c r="P33" s="510"/>
      <c r="Q33" s="510"/>
      <c r="R33" s="510"/>
      <c r="S33" s="510"/>
      <c r="T33" s="510"/>
      <c r="U33" s="510"/>
      <c r="V33" s="510"/>
      <c r="W33" s="510"/>
      <c r="X33" s="510"/>
      <c r="Y33" s="510"/>
      <c r="Z33" s="511"/>
      <c r="AA33" s="511"/>
      <c r="AB33" s="511"/>
      <c r="AC33" s="511"/>
      <c r="AD33" s="511"/>
      <c r="AE33" s="511"/>
      <c r="AF33" s="511"/>
      <c r="AG33" s="511"/>
      <c r="AH33" s="511"/>
      <c r="AI33" s="511"/>
      <c r="AJ33" s="43"/>
    </row>
    <row r="34" spans="2:36" ht="39.75" customHeight="1">
      <c r="B34" s="743" t="s">
        <v>1406</v>
      </c>
      <c r="C34" s="510"/>
      <c r="D34" s="510"/>
      <c r="E34" s="510"/>
      <c r="F34" s="510"/>
      <c r="G34" s="510"/>
      <c r="H34" s="510"/>
      <c r="I34" s="510"/>
      <c r="J34" s="510"/>
      <c r="K34" s="510"/>
      <c r="L34" s="510"/>
      <c r="M34" s="510"/>
      <c r="N34" s="510"/>
      <c r="O34" s="510"/>
      <c r="P34" s="510"/>
      <c r="Q34" s="510"/>
      <c r="R34" s="510"/>
      <c r="S34" s="510"/>
      <c r="T34" s="510"/>
      <c r="U34" s="510"/>
      <c r="V34" s="510"/>
      <c r="W34" s="510"/>
      <c r="X34" s="510"/>
      <c r="Y34" s="510"/>
      <c r="Z34" s="511"/>
      <c r="AA34" s="511"/>
      <c r="AB34" s="511"/>
      <c r="AC34" s="511"/>
      <c r="AD34" s="511"/>
      <c r="AE34" s="511"/>
      <c r="AF34" s="511"/>
      <c r="AG34" s="511"/>
      <c r="AH34" s="511"/>
      <c r="AI34" s="511"/>
      <c r="AJ34" s="43"/>
    </row>
    <row r="35" spans="2:36" ht="39.75" customHeight="1">
      <c r="B35" s="743" t="s">
        <v>1395</v>
      </c>
      <c r="C35" s="510"/>
      <c r="D35" s="510"/>
      <c r="E35" s="510"/>
      <c r="F35" s="510"/>
      <c r="G35" s="510"/>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43"/>
    </row>
    <row r="36" spans="2:36" ht="39.75" customHeight="1">
      <c r="B36" s="743" t="s">
        <v>1396</v>
      </c>
      <c r="C36" s="510"/>
      <c r="D36" s="510"/>
      <c r="E36" s="510"/>
      <c r="F36" s="510"/>
      <c r="G36" s="510"/>
      <c r="H36" s="510"/>
      <c r="I36" s="510"/>
      <c r="J36" s="510"/>
      <c r="K36" s="510"/>
      <c r="L36" s="510"/>
      <c r="M36" s="510"/>
      <c r="N36" s="510"/>
      <c r="O36" s="510"/>
      <c r="P36" s="510"/>
      <c r="Q36" s="510"/>
      <c r="R36" s="510"/>
      <c r="S36" s="510"/>
      <c r="T36" s="510"/>
      <c r="U36" s="510"/>
      <c r="V36" s="510"/>
      <c r="W36" s="510"/>
      <c r="X36" s="510"/>
      <c r="Y36" s="510"/>
      <c r="Z36" s="511"/>
      <c r="AA36" s="511"/>
      <c r="AB36" s="511"/>
      <c r="AC36" s="511"/>
      <c r="AD36" s="511"/>
      <c r="AE36" s="511"/>
      <c r="AF36" s="511"/>
      <c r="AG36" s="511"/>
      <c r="AH36" s="511"/>
      <c r="AI36" s="511"/>
      <c r="AJ36" s="43"/>
    </row>
    <row r="37" spans="2:36" ht="39.75" customHeight="1">
      <c r="B37" s="743" t="s">
        <v>704</v>
      </c>
      <c r="C37" s="510"/>
      <c r="D37" s="510"/>
      <c r="E37" s="510"/>
      <c r="F37" s="510"/>
      <c r="G37" s="510"/>
      <c r="H37" s="510"/>
      <c r="I37" s="510"/>
      <c r="J37" s="510"/>
      <c r="K37" s="510"/>
      <c r="L37" s="510"/>
      <c r="M37" s="510"/>
      <c r="N37" s="510"/>
      <c r="O37" s="510"/>
      <c r="P37" s="510"/>
      <c r="Q37" s="510"/>
      <c r="R37" s="510"/>
      <c r="S37" s="510"/>
      <c r="T37" s="510"/>
      <c r="U37" s="510"/>
      <c r="V37" s="510"/>
      <c r="W37" s="510"/>
      <c r="X37" s="510"/>
      <c r="Y37" s="510"/>
      <c r="Z37" s="511"/>
      <c r="AA37" s="511"/>
      <c r="AB37" s="511"/>
      <c r="AC37" s="511"/>
      <c r="AD37" s="511"/>
      <c r="AE37" s="511"/>
      <c r="AF37" s="511"/>
      <c r="AG37" s="511"/>
      <c r="AH37" s="511"/>
      <c r="AI37" s="511"/>
      <c r="AJ37" s="43"/>
    </row>
    <row r="38" spans="2:36" ht="39.75" customHeight="1">
      <c r="B38" s="743" t="s">
        <v>793</v>
      </c>
      <c r="C38" s="510"/>
      <c r="D38" s="510"/>
      <c r="E38" s="510"/>
      <c r="F38" s="510"/>
      <c r="G38" s="510"/>
      <c r="H38" s="510"/>
      <c r="I38" s="510"/>
      <c r="J38" s="510"/>
      <c r="K38" s="510"/>
      <c r="L38" s="510"/>
      <c r="M38" s="510"/>
      <c r="N38" s="510"/>
      <c r="O38" s="510"/>
      <c r="P38" s="510"/>
      <c r="Q38" s="510"/>
      <c r="R38" s="510"/>
      <c r="S38" s="510"/>
      <c r="T38" s="510"/>
      <c r="U38" s="510"/>
      <c r="V38" s="510"/>
      <c r="W38" s="510"/>
      <c r="X38" s="510"/>
      <c r="Y38" s="510"/>
      <c r="Z38" s="511"/>
      <c r="AA38" s="511"/>
      <c r="AB38" s="511"/>
      <c r="AC38" s="511"/>
      <c r="AD38" s="511"/>
      <c r="AE38" s="511"/>
      <c r="AF38" s="511"/>
      <c r="AG38" s="511"/>
      <c r="AH38" s="511"/>
      <c r="AI38" s="511"/>
      <c r="AJ38" s="43"/>
    </row>
    <row r="39" spans="2:36" ht="39.75" customHeight="1">
      <c r="B39" s="743" t="s">
        <v>1068</v>
      </c>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512"/>
      <c r="AB39" s="512"/>
      <c r="AC39" s="512"/>
      <c r="AD39" s="512"/>
      <c r="AE39" s="512"/>
      <c r="AF39" s="512"/>
      <c r="AG39" s="512"/>
      <c r="AH39" s="512"/>
      <c r="AI39" s="512"/>
      <c r="AJ39" s="43"/>
    </row>
    <row r="40" spans="2:36" ht="39.75" customHeight="1">
      <c r="B40" s="743" t="s">
        <v>1069</v>
      </c>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512"/>
      <c r="AB40" s="512"/>
      <c r="AC40" s="512"/>
      <c r="AD40" s="512"/>
      <c r="AE40" s="512"/>
      <c r="AF40" s="512"/>
      <c r="AG40" s="512"/>
      <c r="AH40" s="512"/>
      <c r="AI40" s="512"/>
      <c r="AJ40" s="43"/>
    </row>
    <row r="41" spans="2:36" ht="39.75" customHeight="1">
      <c r="B41" s="743" t="s">
        <v>794</v>
      </c>
      <c r="C41" s="510"/>
      <c r="D41" s="510"/>
      <c r="E41" s="510"/>
      <c r="F41" s="510"/>
      <c r="G41" s="510"/>
      <c r="H41" s="510"/>
      <c r="I41" s="510"/>
      <c r="J41" s="510"/>
      <c r="K41" s="510"/>
      <c r="L41" s="510"/>
      <c r="M41" s="510"/>
      <c r="N41" s="510"/>
      <c r="O41" s="510"/>
      <c r="P41" s="510"/>
      <c r="Q41" s="510"/>
      <c r="R41" s="510"/>
      <c r="S41" s="510"/>
      <c r="T41" s="510"/>
      <c r="U41" s="510"/>
      <c r="V41" s="510"/>
      <c r="W41" s="510"/>
      <c r="X41" s="510"/>
      <c r="Y41" s="510"/>
      <c r="Z41" s="511"/>
      <c r="AA41" s="511"/>
      <c r="AB41" s="511"/>
      <c r="AC41" s="511"/>
      <c r="AD41" s="511"/>
      <c r="AE41" s="511"/>
      <c r="AF41" s="511"/>
      <c r="AG41" s="511"/>
      <c r="AH41" s="511"/>
      <c r="AI41" s="511"/>
      <c r="AJ41" s="43"/>
    </row>
    <row r="42" spans="2:36" ht="39.75" customHeight="1">
      <c r="B42" s="743" t="s">
        <v>1397</v>
      </c>
      <c r="C42" s="510"/>
      <c r="D42" s="510"/>
      <c r="E42" s="510"/>
      <c r="F42" s="510"/>
      <c r="G42" s="510"/>
      <c r="H42" s="510"/>
      <c r="I42" s="510"/>
      <c r="J42" s="510"/>
      <c r="K42" s="510"/>
      <c r="L42" s="510"/>
      <c r="M42" s="510"/>
      <c r="N42" s="510"/>
      <c r="O42" s="510"/>
      <c r="P42" s="510"/>
      <c r="Q42" s="510"/>
      <c r="R42" s="510"/>
      <c r="S42" s="510"/>
      <c r="T42" s="510"/>
      <c r="U42" s="510"/>
      <c r="V42" s="510"/>
      <c r="W42" s="510"/>
      <c r="X42" s="510"/>
      <c r="Y42" s="510"/>
      <c r="Z42" s="512"/>
      <c r="AA42" s="512"/>
      <c r="AB42" s="512"/>
      <c r="AC42" s="512"/>
      <c r="AD42" s="512"/>
      <c r="AE42" s="512"/>
      <c r="AF42" s="512"/>
      <c r="AG42" s="512"/>
      <c r="AH42" s="512"/>
      <c r="AI42" s="512"/>
      <c r="AJ42" s="43"/>
    </row>
    <row r="43" spans="2:36" ht="39.75" customHeight="1">
      <c r="B43" s="743" t="s">
        <v>1398</v>
      </c>
      <c r="C43" s="510"/>
      <c r="D43" s="510"/>
      <c r="E43" s="510"/>
      <c r="F43" s="510"/>
      <c r="G43" s="510"/>
      <c r="H43" s="510"/>
      <c r="I43" s="510"/>
      <c r="J43" s="510"/>
      <c r="K43" s="510"/>
      <c r="L43" s="510"/>
      <c r="M43" s="510"/>
      <c r="N43" s="510"/>
      <c r="O43" s="510"/>
      <c r="P43" s="510"/>
      <c r="Q43" s="510"/>
      <c r="R43" s="510"/>
      <c r="S43" s="510"/>
      <c r="T43" s="510"/>
      <c r="U43" s="510"/>
      <c r="V43" s="510"/>
      <c r="W43" s="510"/>
      <c r="X43" s="510"/>
      <c r="Y43" s="510"/>
      <c r="Z43" s="512"/>
      <c r="AA43" s="512"/>
      <c r="AB43" s="512"/>
      <c r="AC43" s="512"/>
      <c r="AD43" s="512"/>
      <c r="AE43" s="512"/>
      <c r="AF43" s="512"/>
      <c r="AG43" s="512"/>
      <c r="AH43" s="512"/>
      <c r="AI43" s="512"/>
      <c r="AJ43" s="43"/>
    </row>
    <row r="44" spans="2:36" ht="39.75" customHeight="1">
      <c r="B44" s="743" t="s">
        <v>1399</v>
      </c>
      <c r="C44" s="510"/>
      <c r="D44" s="510"/>
      <c r="E44" s="510"/>
      <c r="F44" s="510"/>
      <c r="G44" s="510"/>
      <c r="H44" s="510"/>
      <c r="I44" s="510"/>
      <c r="J44" s="510"/>
      <c r="K44" s="510"/>
      <c r="L44" s="510"/>
      <c r="M44" s="510"/>
      <c r="N44" s="510"/>
      <c r="O44" s="510"/>
      <c r="P44" s="510"/>
      <c r="Q44" s="510"/>
      <c r="R44" s="510"/>
      <c r="S44" s="510"/>
      <c r="T44" s="510"/>
      <c r="U44" s="510"/>
      <c r="V44" s="510"/>
      <c r="W44" s="510"/>
      <c r="X44" s="510"/>
      <c r="Y44" s="510"/>
      <c r="Z44" s="511"/>
      <c r="AA44" s="511"/>
      <c r="AB44" s="511"/>
      <c r="AC44" s="511"/>
      <c r="AD44" s="511"/>
      <c r="AE44" s="511"/>
      <c r="AF44" s="511"/>
      <c r="AG44" s="511"/>
      <c r="AH44" s="511"/>
      <c r="AI44" s="511"/>
      <c r="AJ44" s="43"/>
    </row>
  </sheetData>
  <mergeCells count="31">
    <mergeCell ref="C3:AI3"/>
    <mergeCell ref="D4:D6"/>
    <mergeCell ref="E4:E6"/>
    <mergeCell ref="F4:G5"/>
    <mergeCell ref="H4:H6"/>
    <mergeCell ref="I4:N4"/>
    <mergeCell ref="O4:O6"/>
    <mergeCell ref="Z5:Z6"/>
    <mergeCell ref="AA5:AB5"/>
    <mergeCell ref="AE5:AF5"/>
    <mergeCell ref="AC5:AD5"/>
    <mergeCell ref="Z30:AH30"/>
    <mergeCell ref="Z29:AH29"/>
    <mergeCell ref="R4:AF4"/>
    <mergeCell ref="AG4:AG6"/>
    <mergeCell ref="AH4:AH6"/>
    <mergeCell ref="Z28:AH28"/>
    <mergeCell ref="AI4:AI6"/>
    <mergeCell ref="I5:I6"/>
    <mergeCell ref="J5:J6"/>
    <mergeCell ref="K5:K6"/>
    <mergeCell ref="L5:L6"/>
    <mergeCell ref="M5:M6"/>
    <mergeCell ref="N5:N6"/>
    <mergeCell ref="R5:Y5"/>
    <mergeCell ref="P4:P6"/>
    <mergeCell ref="Q4:Q6"/>
    <mergeCell ref="B8:C8"/>
    <mergeCell ref="B15:C15"/>
    <mergeCell ref="B22:C22"/>
    <mergeCell ref="B27:C27"/>
  </mergeCells>
  <hyperlinks>
    <hyperlink ref="A1" location="'Index of templates'!A1" display="Back to the Index"/>
  </hyperlinks>
  <printOptions horizontalCentered="1" verticalCentered="1"/>
  <pageMargins left="0" right="0" top="0" bottom="0" header="0" footer="0"/>
  <pageSetup fitToHeight="1" fitToWidth="1" horizontalDpi="600" verticalDpi="600" orientation="landscape" paperSize="9" scale="21" r:id="rId1"/>
</worksheet>
</file>

<file path=xl/worksheets/sheet21.xml><?xml version="1.0" encoding="utf-8"?>
<worksheet xmlns="http://schemas.openxmlformats.org/spreadsheetml/2006/main" xmlns:r="http://schemas.openxmlformats.org/officeDocument/2006/relationships">
  <sheetPr>
    <pageSetUpPr fitToPage="1"/>
  </sheetPr>
  <dimension ref="A1:D28"/>
  <sheetViews>
    <sheetView showGridLines="0" tabSelected="1" view="pageBreakPreview" zoomScale="60" zoomScaleNormal="75" workbookViewId="0" topLeftCell="A1">
      <selection activeCell="F11" sqref="F11"/>
    </sheetView>
  </sheetViews>
  <sheetFormatPr defaultColWidth="9.140625" defaultRowHeight="15"/>
  <cols>
    <col min="2" max="2" width="6.140625" style="245" customWidth="1"/>
    <col min="3" max="3" width="55.7109375" style="81" customWidth="1"/>
    <col min="4" max="4" width="127.7109375" style="81" customWidth="1"/>
    <col min="5" max="16384" width="11.421875" style="0" customWidth="1"/>
  </cols>
  <sheetData>
    <row r="1" ht="20.25">
      <c r="A1" s="623" t="s">
        <v>888</v>
      </c>
    </row>
    <row r="2" ht="15.75">
      <c r="B2" s="622" t="s">
        <v>1372</v>
      </c>
    </row>
    <row r="4" spans="2:4" ht="31.5" customHeight="1">
      <c r="B4" s="84" t="s">
        <v>1253</v>
      </c>
      <c r="C4" s="85" t="s">
        <v>1400</v>
      </c>
      <c r="D4" s="84" t="s">
        <v>1255</v>
      </c>
    </row>
    <row r="5" spans="2:4" ht="30.75" customHeight="1">
      <c r="B5" s="1524" t="s">
        <v>341</v>
      </c>
      <c r="C5" s="1525"/>
      <c r="D5" s="1526"/>
    </row>
    <row r="6" spans="2:4" ht="25.5" customHeight="1">
      <c r="B6" s="246"/>
      <c r="C6" s="247" t="s">
        <v>804</v>
      </c>
      <c r="D6" s="88" t="s">
        <v>805</v>
      </c>
    </row>
    <row r="7" spans="2:4" ht="25.5" customHeight="1">
      <c r="B7" s="246"/>
      <c r="C7" s="247" t="s">
        <v>810</v>
      </c>
      <c r="D7" s="88" t="s">
        <v>811</v>
      </c>
    </row>
    <row r="8" spans="2:4" ht="25.5" customHeight="1">
      <c r="B8" s="246"/>
      <c r="C8" s="247" t="s">
        <v>1056</v>
      </c>
      <c r="D8" s="88" t="s">
        <v>1401</v>
      </c>
    </row>
    <row r="9" spans="2:4" ht="25.5" customHeight="1">
      <c r="B9" s="246"/>
      <c r="C9" s="247" t="s">
        <v>1057</v>
      </c>
      <c r="D9" s="88" t="s">
        <v>1402</v>
      </c>
    </row>
    <row r="10" spans="2:4" ht="25.5" customHeight="1">
      <c r="B10" s="246"/>
      <c r="C10" s="247" t="s">
        <v>801</v>
      </c>
      <c r="D10" s="88" t="s">
        <v>802</v>
      </c>
    </row>
    <row r="11" spans="2:4" ht="37.5" customHeight="1">
      <c r="B11" s="246"/>
      <c r="C11" s="247" t="s">
        <v>806</v>
      </c>
      <c r="D11" s="87" t="s">
        <v>807</v>
      </c>
    </row>
    <row r="12" spans="2:4" ht="27.75" customHeight="1">
      <c r="B12" s="246"/>
      <c r="C12" s="247" t="s">
        <v>808</v>
      </c>
      <c r="D12" s="87" t="s">
        <v>1089</v>
      </c>
    </row>
    <row r="13" spans="2:4" ht="34.5" customHeight="1">
      <c r="B13" s="246"/>
      <c r="C13" s="247" t="s">
        <v>803</v>
      </c>
      <c r="D13" s="88" t="s">
        <v>802</v>
      </c>
    </row>
    <row r="14" spans="2:4" s="79" customFormat="1" ht="49.5" customHeight="1">
      <c r="B14" s="89"/>
      <c r="C14" s="87" t="s">
        <v>812</v>
      </c>
      <c r="D14" s="90" t="s">
        <v>813</v>
      </c>
    </row>
    <row r="15" spans="2:4" ht="27.75" customHeight="1">
      <c r="B15" s="1524" t="s">
        <v>1320</v>
      </c>
      <c r="C15" s="1525"/>
      <c r="D15" s="1526"/>
    </row>
    <row r="16" spans="2:4" ht="29.25" customHeight="1">
      <c r="B16" s="246"/>
      <c r="C16" s="247" t="s">
        <v>1058</v>
      </c>
      <c r="D16" s="88" t="s">
        <v>1403</v>
      </c>
    </row>
    <row r="17" spans="2:4" ht="22.5" customHeight="1">
      <c r="B17" s="246"/>
      <c r="C17" s="247" t="s">
        <v>1061</v>
      </c>
      <c r="D17" s="88" t="s">
        <v>816</v>
      </c>
    </row>
    <row r="18" spans="2:4" ht="29.25" customHeight="1">
      <c r="B18" s="246"/>
      <c r="C18" s="247" t="s">
        <v>817</v>
      </c>
      <c r="D18" s="88" t="s">
        <v>818</v>
      </c>
    </row>
    <row r="19" spans="2:4" ht="39" customHeight="1">
      <c r="B19" s="246"/>
      <c r="C19" s="247" t="s">
        <v>1090</v>
      </c>
      <c r="D19" s="88" t="s">
        <v>820</v>
      </c>
    </row>
    <row r="20" spans="2:4" ht="39" customHeight="1">
      <c r="B20" s="246"/>
      <c r="C20" s="247" t="s">
        <v>1059</v>
      </c>
      <c r="D20" s="88" t="s">
        <v>815</v>
      </c>
    </row>
    <row r="21" spans="2:4" ht="29.25" customHeight="1">
      <c r="B21" s="246"/>
      <c r="C21" s="247" t="s">
        <v>1060</v>
      </c>
      <c r="D21" s="88" t="s">
        <v>802</v>
      </c>
    </row>
    <row r="22" spans="2:4" ht="56.25" customHeight="1">
      <c r="B22" s="246"/>
      <c r="C22" s="247" t="s">
        <v>821</v>
      </c>
      <c r="D22" s="88" t="s">
        <v>293</v>
      </c>
    </row>
    <row r="23" spans="2:4" ht="29.25" customHeight="1">
      <c r="B23" s="246"/>
      <c r="C23" s="247" t="s">
        <v>297</v>
      </c>
      <c r="D23" s="88" t="s">
        <v>298</v>
      </c>
    </row>
    <row r="24" spans="2:4" ht="29.25" customHeight="1">
      <c r="B24" s="246"/>
      <c r="C24" s="247" t="s">
        <v>294</v>
      </c>
      <c r="D24" s="88" t="s">
        <v>802</v>
      </c>
    </row>
    <row r="25" spans="2:4" ht="29.25" customHeight="1">
      <c r="B25" s="246"/>
      <c r="C25" s="247" t="s">
        <v>295</v>
      </c>
      <c r="D25" s="88" t="s">
        <v>296</v>
      </c>
    </row>
    <row r="26" spans="2:4" ht="27" customHeight="1">
      <c r="B26" s="1524" t="s">
        <v>1327</v>
      </c>
      <c r="C26" s="1525"/>
      <c r="D26" s="1526"/>
    </row>
    <row r="27" spans="2:4" ht="29.25" customHeight="1">
      <c r="B27" s="246"/>
      <c r="C27" s="247" t="s">
        <v>1070</v>
      </c>
      <c r="D27" s="88" t="s">
        <v>1404</v>
      </c>
    </row>
    <row r="28" spans="2:4" ht="29.25" customHeight="1">
      <c r="B28" s="246"/>
      <c r="C28" s="247" t="s">
        <v>1071</v>
      </c>
      <c r="D28" s="88" t="s">
        <v>1405</v>
      </c>
    </row>
  </sheetData>
  <mergeCells count="3">
    <mergeCell ref="B5:D5"/>
    <mergeCell ref="B15:D15"/>
    <mergeCell ref="B26:D26"/>
  </mergeCells>
  <hyperlinks>
    <hyperlink ref="A1" location="'Index of templates'!A1" display="Back to the Index"/>
  </hyperlinks>
  <printOptions horizontalCentered="1" verticalCentered="1"/>
  <pageMargins left="0.3937007874015748" right="0" top="0" bottom="0.1968503937007874" header="0" footer="0"/>
  <pageSetup fitToHeight="1" fitToWidth="1" horizontalDpi="600" verticalDpi="600" orientation="landscape" paperSize="9" scale="74" r:id="rId1"/>
</worksheet>
</file>

<file path=xl/worksheets/sheet22.xml><?xml version="1.0" encoding="utf-8"?>
<worksheet xmlns="http://schemas.openxmlformats.org/spreadsheetml/2006/main" xmlns:r="http://schemas.openxmlformats.org/officeDocument/2006/relationships">
  <sheetPr>
    <pageSetUpPr fitToPage="1"/>
  </sheetPr>
  <dimension ref="A1:BC45"/>
  <sheetViews>
    <sheetView showGridLines="0" tabSelected="1" view="pageBreakPreview" zoomScale="25" zoomScaleNormal="25" zoomScaleSheetLayoutView="25" workbookViewId="0" topLeftCell="A1">
      <selection activeCell="F11" sqref="F11"/>
    </sheetView>
  </sheetViews>
  <sheetFormatPr defaultColWidth="9.140625" defaultRowHeight="15"/>
  <cols>
    <col min="1" max="1" width="9.140625" style="43" customWidth="1"/>
    <col min="2" max="2" width="7.421875" style="40" customWidth="1"/>
    <col min="3" max="3" width="85.00390625" style="40" customWidth="1"/>
    <col min="4" max="4" width="28.28125" style="40" customWidth="1"/>
    <col min="5" max="5" width="24.421875" style="41" customWidth="1"/>
    <col min="6" max="6" width="20.8515625" style="41" customWidth="1"/>
    <col min="7" max="8" width="23.421875" style="41" customWidth="1"/>
    <col min="9" max="9" width="17.7109375" style="41" customWidth="1"/>
    <col min="10" max="10" width="21.00390625" style="41" customWidth="1"/>
    <col min="11" max="11" width="23.57421875" style="41" customWidth="1"/>
    <col min="12" max="16" width="16.8515625" style="41" customWidth="1"/>
    <col min="17" max="17" width="16.8515625" style="42" customWidth="1"/>
    <col min="18" max="18" width="22.140625" style="42" customWidth="1"/>
    <col min="19" max="20" width="22.28125" style="42" customWidth="1"/>
    <col min="21" max="21" width="16.8515625" style="42" customWidth="1"/>
    <col min="22" max="28" width="16.8515625" style="43" customWidth="1"/>
    <col min="29" max="29" width="20.00390625" style="43" customWidth="1"/>
    <col min="30" max="30" width="17.421875" style="43" customWidth="1"/>
    <col min="31" max="31" width="18.140625" style="43" customWidth="1"/>
    <col min="32" max="32" width="16.8515625" style="43" customWidth="1"/>
    <col min="33" max="33" width="18.140625" style="43" customWidth="1"/>
    <col min="34" max="34" width="16.8515625" style="43" customWidth="1"/>
    <col min="35" max="35" width="18.140625" style="43" customWidth="1"/>
    <col min="36" max="36" width="26.7109375" style="43" customWidth="1"/>
    <col min="37" max="37" width="28.00390625" style="43" customWidth="1"/>
    <col min="38" max="38" width="27.00390625" style="43" customWidth="1"/>
    <col min="39" max="39" width="28.8515625" style="43" customWidth="1"/>
    <col min="40" max="40" width="5.00390625" style="43" customWidth="1"/>
    <col min="41" max="41" width="87.421875" style="43" customWidth="1"/>
    <col min="42" max="48" width="30.7109375" style="43" customWidth="1"/>
    <col min="49" max="49" width="9.140625" style="43" customWidth="1"/>
    <col min="50" max="54" width="30.7109375" style="43" customWidth="1"/>
    <col min="55" max="55" width="30.8515625" style="43" customWidth="1"/>
    <col min="56" max="16384" width="11.421875" style="43" customWidth="1"/>
  </cols>
  <sheetData>
    <row r="1" spans="1:39" ht="41.25">
      <c r="A1" s="615" t="s">
        <v>888</v>
      </c>
      <c r="C1" s="74"/>
      <c r="D1" s="74"/>
      <c r="E1" s="64"/>
      <c r="F1" s="64"/>
      <c r="G1" s="64"/>
      <c r="H1" s="64"/>
      <c r="I1" s="64"/>
      <c r="J1" s="64"/>
      <c r="K1" s="64"/>
      <c r="L1" s="64"/>
      <c r="M1" s="64"/>
      <c r="N1" s="64"/>
      <c r="O1" s="64"/>
      <c r="P1" s="64"/>
      <c r="Q1" s="75"/>
      <c r="R1" s="75"/>
      <c r="S1" s="75"/>
      <c r="T1" s="75"/>
      <c r="U1" s="75"/>
      <c r="V1" s="77"/>
      <c r="W1" s="77"/>
      <c r="X1" s="77"/>
      <c r="Y1" s="77"/>
      <c r="Z1" s="77"/>
      <c r="AA1" s="77"/>
      <c r="AB1" s="77"/>
      <c r="AC1" s="77"/>
      <c r="AD1" s="77"/>
      <c r="AE1" s="77"/>
      <c r="AF1" s="77"/>
      <c r="AG1" s="77"/>
      <c r="AH1" s="77"/>
      <c r="AI1" s="77"/>
      <c r="AJ1" s="77"/>
      <c r="AK1" s="77"/>
      <c r="AL1" s="77"/>
      <c r="AM1" s="77"/>
    </row>
    <row r="2" spans="2:55" ht="14.25">
      <c r="B2" s="74"/>
      <c r="C2" s="74"/>
      <c r="D2" s="74"/>
      <c r="E2" s="64"/>
      <c r="F2" s="64"/>
      <c r="G2" s="64"/>
      <c r="H2" s="64"/>
      <c r="I2" s="64"/>
      <c r="J2" s="64"/>
      <c r="K2" s="64"/>
      <c r="L2" s="64"/>
      <c r="M2" s="64"/>
      <c r="N2" s="64"/>
      <c r="O2" s="64"/>
      <c r="P2" s="64"/>
      <c r="Q2" s="75"/>
      <c r="R2" s="75"/>
      <c r="S2" s="75"/>
      <c r="T2" s="75"/>
      <c r="U2" s="75"/>
      <c r="V2" s="77"/>
      <c r="W2" s="77"/>
      <c r="X2" s="77"/>
      <c r="Y2" s="77"/>
      <c r="Z2" s="77"/>
      <c r="AA2" s="77"/>
      <c r="AB2" s="77"/>
      <c r="AC2" s="77"/>
      <c r="AD2" s="77"/>
      <c r="AE2" s="77"/>
      <c r="AF2" s="77"/>
      <c r="AG2" s="77"/>
      <c r="AH2" s="77"/>
      <c r="AI2" s="77"/>
      <c r="AJ2" s="77"/>
      <c r="AK2" s="77"/>
      <c r="AL2" s="77"/>
      <c r="AM2" s="77"/>
      <c r="AO2" s="77"/>
      <c r="AP2" s="77"/>
      <c r="AQ2" s="77"/>
      <c r="AR2" s="77"/>
      <c r="AS2" s="77"/>
      <c r="AT2" s="77"/>
      <c r="AU2" s="77"/>
      <c r="AV2" s="77"/>
      <c r="AW2" s="77"/>
      <c r="AX2" s="77"/>
      <c r="AY2" s="77"/>
      <c r="AZ2" s="77"/>
      <c r="BA2" s="77"/>
      <c r="BB2" s="77"/>
      <c r="BC2" s="77"/>
    </row>
    <row r="3" spans="2:55" s="228" customFormat="1" ht="61.5" customHeight="1">
      <c r="B3" s="226"/>
      <c r="C3" s="248" t="s">
        <v>1407</v>
      </c>
      <c r="D3" s="602" t="s">
        <v>10</v>
      </c>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O3" s="226"/>
      <c r="AP3" s="226"/>
      <c r="AQ3" s="226"/>
      <c r="AR3" s="226"/>
      <c r="AS3" s="226"/>
      <c r="AT3" s="226"/>
      <c r="AU3" s="226"/>
      <c r="AV3" s="226"/>
      <c r="AW3" s="226"/>
      <c r="AX3" s="226"/>
      <c r="AY3" s="226"/>
      <c r="AZ3" s="226"/>
      <c r="BA3" s="226"/>
      <c r="BB3" s="226"/>
      <c r="BC3" s="226"/>
    </row>
    <row r="4" spans="2:55" ht="46.5" customHeight="1" thickBot="1">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O4" s="497"/>
      <c r="AP4" s="497"/>
      <c r="AQ4" s="497"/>
      <c r="AR4" s="497"/>
      <c r="AS4" s="497"/>
      <c r="AT4" s="497"/>
      <c r="AU4" s="497"/>
      <c r="AV4" s="497"/>
      <c r="AW4" s="497"/>
      <c r="AX4" s="497"/>
      <c r="AY4" s="497"/>
      <c r="AZ4" s="497"/>
      <c r="BA4" s="497"/>
      <c r="BB4" s="497"/>
      <c r="BC4" s="497"/>
    </row>
    <row r="5" spans="2:55" s="46" customFormat="1" ht="62.25" customHeight="1" thickTop="1">
      <c r="B5" s="44"/>
      <c r="C5" s="45"/>
      <c r="D5" s="1590" t="s">
        <v>905</v>
      </c>
      <c r="E5" s="1495" t="s">
        <v>303</v>
      </c>
      <c r="F5" s="1496"/>
      <c r="G5" s="1497"/>
      <c r="H5" s="1590" t="s">
        <v>304</v>
      </c>
      <c r="I5" s="1580" t="s">
        <v>909</v>
      </c>
      <c r="J5" s="1581"/>
      <c r="K5" s="1590" t="s">
        <v>307</v>
      </c>
      <c r="L5" s="1495" t="s">
        <v>911</v>
      </c>
      <c r="M5" s="1724"/>
      <c r="N5" s="1724"/>
      <c r="O5" s="1724"/>
      <c r="P5" s="1724"/>
      <c r="Q5" s="1725"/>
      <c r="R5" s="1590" t="s">
        <v>11</v>
      </c>
      <c r="S5" s="1726" t="s">
        <v>913</v>
      </c>
      <c r="T5" s="1726" t="s">
        <v>914</v>
      </c>
      <c r="U5" s="1495" t="s">
        <v>915</v>
      </c>
      <c r="V5" s="1729"/>
      <c r="W5" s="1729"/>
      <c r="X5" s="1729"/>
      <c r="Y5" s="1729"/>
      <c r="Z5" s="1729"/>
      <c r="AA5" s="1729"/>
      <c r="AB5" s="1729"/>
      <c r="AC5" s="1729"/>
      <c r="AD5" s="1729"/>
      <c r="AE5" s="1729"/>
      <c r="AF5" s="1729"/>
      <c r="AG5" s="1729"/>
      <c r="AH5" s="1729"/>
      <c r="AI5" s="1730"/>
      <c r="AJ5" s="1590" t="s">
        <v>309</v>
      </c>
      <c r="AK5" s="1590" t="s">
        <v>359</v>
      </c>
      <c r="AL5" s="1590" t="s">
        <v>12</v>
      </c>
      <c r="AM5" s="1722" t="s">
        <v>1377</v>
      </c>
      <c r="AO5" s="47"/>
      <c r="AP5" s="48"/>
      <c r="AQ5" s="48"/>
      <c r="AR5" s="48"/>
      <c r="AS5" s="48"/>
      <c r="AT5" s="48"/>
      <c r="AU5" s="48"/>
      <c r="AV5" s="496"/>
      <c r="AW5" s="496"/>
      <c r="AX5" s="496"/>
      <c r="AY5" s="496"/>
      <c r="AZ5" s="496"/>
      <c r="BA5" s="496"/>
      <c r="BB5" s="496"/>
      <c r="BC5" s="48"/>
    </row>
    <row r="6" spans="2:55" s="46" customFormat="1" ht="63.75" customHeight="1">
      <c r="B6" s="49"/>
      <c r="C6" s="50"/>
      <c r="D6" s="1713"/>
      <c r="E6" s="1488" t="s">
        <v>361</v>
      </c>
      <c r="F6" s="1489"/>
      <c r="G6" s="1592" t="s">
        <v>13</v>
      </c>
      <c r="H6" s="1591"/>
      <c r="I6" s="1582"/>
      <c r="J6" s="1583"/>
      <c r="K6" s="1591"/>
      <c r="L6" s="1696" t="s">
        <v>788</v>
      </c>
      <c r="M6" s="1696" t="s">
        <v>789</v>
      </c>
      <c r="N6" s="1696" t="s">
        <v>790</v>
      </c>
      <c r="O6" s="1696" t="s">
        <v>791</v>
      </c>
      <c r="P6" s="1696" t="s">
        <v>792</v>
      </c>
      <c r="Q6" s="1696">
        <v>1</v>
      </c>
      <c r="R6" s="1592"/>
      <c r="S6" s="1701"/>
      <c r="T6" s="1701"/>
      <c r="U6" s="1727" t="s">
        <v>1378</v>
      </c>
      <c r="V6" s="1728"/>
      <c r="W6" s="1728"/>
      <c r="X6" s="1728"/>
      <c r="Y6" s="1728"/>
      <c r="Z6" s="1728"/>
      <c r="AA6" s="1728"/>
      <c r="AB6" s="1728"/>
      <c r="AC6" s="1696">
        <v>12.5</v>
      </c>
      <c r="AD6" s="1704" t="s">
        <v>1379</v>
      </c>
      <c r="AE6" s="1705"/>
      <c r="AF6" s="1704" t="s">
        <v>362</v>
      </c>
      <c r="AG6" s="1705"/>
      <c r="AH6" s="1704" t="s">
        <v>1380</v>
      </c>
      <c r="AI6" s="1705"/>
      <c r="AJ6" s="1592"/>
      <c r="AK6" s="1592"/>
      <c r="AL6" s="1592"/>
      <c r="AM6" s="1723"/>
      <c r="AO6" s="47"/>
      <c r="AP6" s="48"/>
      <c r="AQ6" s="48"/>
      <c r="AR6" s="48"/>
      <c r="AS6" s="48"/>
      <c r="AT6" s="48"/>
      <c r="AU6" s="48"/>
      <c r="AV6" s="55"/>
      <c r="AW6" s="55"/>
      <c r="AX6" s="55"/>
      <c r="AY6" s="55"/>
      <c r="AZ6" s="55"/>
      <c r="BA6" s="55"/>
      <c r="BB6" s="55"/>
      <c r="BC6" s="48"/>
    </row>
    <row r="7" spans="2:55" s="46" customFormat="1" ht="119.25" customHeight="1">
      <c r="B7" s="49"/>
      <c r="C7" s="50"/>
      <c r="D7" s="1713"/>
      <c r="E7" s="51" t="s">
        <v>363</v>
      </c>
      <c r="F7" s="54" t="s">
        <v>364</v>
      </c>
      <c r="G7" s="1593"/>
      <c r="H7" s="1591"/>
      <c r="I7" s="52" t="s">
        <v>924</v>
      </c>
      <c r="J7" s="52" t="s">
        <v>925</v>
      </c>
      <c r="K7" s="1591"/>
      <c r="L7" s="1697"/>
      <c r="M7" s="1697"/>
      <c r="N7" s="1697"/>
      <c r="O7" s="1697"/>
      <c r="P7" s="1697"/>
      <c r="Q7" s="1697"/>
      <c r="R7" s="1592"/>
      <c r="S7" s="1701"/>
      <c r="T7" s="1701"/>
      <c r="U7" s="739" t="s">
        <v>1381</v>
      </c>
      <c r="V7" s="739" t="s">
        <v>1382</v>
      </c>
      <c r="W7" s="739" t="s">
        <v>1383</v>
      </c>
      <c r="X7" s="739" t="s">
        <v>1384</v>
      </c>
      <c r="Y7" s="739">
        <v>1</v>
      </c>
      <c r="Z7" s="739">
        <v>2.5</v>
      </c>
      <c r="AA7" s="739">
        <v>4.25</v>
      </c>
      <c r="AB7" s="739">
        <v>6.5</v>
      </c>
      <c r="AC7" s="1720"/>
      <c r="AD7" s="53" t="s">
        <v>926</v>
      </c>
      <c r="AE7" s="56" t="s">
        <v>927</v>
      </c>
      <c r="AF7" s="53" t="s">
        <v>926</v>
      </c>
      <c r="AG7" s="56" t="s">
        <v>927</v>
      </c>
      <c r="AH7" s="53" t="s">
        <v>926</v>
      </c>
      <c r="AI7" s="56" t="s">
        <v>927</v>
      </c>
      <c r="AJ7" s="1592"/>
      <c r="AK7" s="1592"/>
      <c r="AL7" s="1592"/>
      <c r="AM7" s="1723"/>
      <c r="AO7" s="58"/>
      <c r="AP7" s="48"/>
      <c r="AQ7" s="48"/>
      <c r="AR7" s="48"/>
      <c r="AS7" s="48"/>
      <c r="AT7" s="48"/>
      <c r="AU7" s="48"/>
      <c r="AV7" s="55"/>
      <c r="AW7" s="55"/>
      <c r="AX7" s="55"/>
      <c r="AY7" s="55"/>
      <c r="AZ7" s="55"/>
      <c r="BA7" s="55"/>
      <c r="BB7" s="55"/>
      <c r="BC7" s="48"/>
    </row>
    <row r="8" spans="2:55" s="46" customFormat="1" ht="39" customHeight="1" thickBot="1">
      <c r="B8" s="59"/>
      <c r="C8" s="60"/>
      <c r="D8" s="957" t="s">
        <v>928</v>
      </c>
      <c r="E8" s="957" t="s">
        <v>929</v>
      </c>
      <c r="F8" s="957" t="s">
        <v>930</v>
      </c>
      <c r="G8" s="957" t="s">
        <v>365</v>
      </c>
      <c r="H8" s="957" t="s">
        <v>932</v>
      </c>
      <c r="I8" s="957" t="s">
        <v>933</v>
      </c>
      <c r="J8" s="957" t="s">
        <v>934</v>
      </c>
      <c r="K8" s="957" t="s">
        <v>935</v>
      </c>
      <c r="L8" s="957" t="s">
        <v>936</v>
      </c>
      <c r="M8" s="957" t="s">
        <v>937</v>
      </c>
      <c r="N8" s="957" t="s">
        <v>938</v>
      </c>
      <c r="O8" s="957" t="s">
        <v>939</v>
      </c>
      <c r="P8" s="957" t="s">
        <v>940</v>
      </c>
      <c r="Q8" s="957" t="s">
        <v>941</v>
      </c>
      <c r="R8" s="957" t="s">
        <v>942</v>
      </c>
      <c r="S8" s="957" t="s">
        <v>943</v>
      </c>
      <c r="T8" s="957" t="s">
        <v>944</v>
      </c>
      <c r="U8" s="957" t="s">
        <v>945</v>
      </c>
      <c r="V8" s="957" t="s">
        <v>946</v>
      </c>
      <c r="W8" s="957" t="s">
        <v>947</v>
      </c>
      <c r="X8" s="957" t="s">
        <v>1348</v>
      </c>
      <c r="Y8" s="957" t="s">
        <v>1349</v>
      </c>
      <c r="Z8" s="957" t="s">
        <v>1350</v>
      </c>
      <c r="AA8" s="1091" t="s">
        <v>1351</v>
      </c>
      <c r="AB8" s="1091" t="s">
        <v>367</v>
      </c>
      <c r="AC8" s="957" t="s">
        <v>368</v>
      </c>
      <c r="AD8" s="957" t="s">
        <v>369</v>
      </c>
      <c r="AE8" s="1091" t="s">
        <v>370</v>
      </c>
      <c r="AF8" s="1091" t="s">
        <v>1387</v>
      </c>
      <c r="AG8" s="957" t="s">
        <v>1388</v>
      </c>
      <c r="AH8" s="957" t="s">
        <v>1389</v>
      </c>
      <c r="AI8" s="1091" t="s">
        <v>14</v>
      </c>
      <c r="AJ8" s="957" t="s">
        <v>15</v>
      </c>
      <c r="AK8" s="957" t="s">
        <v>16</v>
      </c>
      <c r="AL8" s="957" t="s">
        <v>17</v>
      </c>
      <c r="AM8" s="957" t="s">
        <v>18</v>
      </c>
      <c r="AO8" s="58"/>
      <c r="AP8" s="48"/>
      <c r="AQ8" s="48"/>
      <c r="AR8" s="48"/>
      <c r="AS8" s="48"/>
      <c r="AT8" s="48"/>
      <c r="AU8" s="48"/>
      <c r="AV8" s="55"/>
      <c r="AW8" s="55"/>
      <c r="AX8" s="55"/>
      <c r="AY8" s="55"/>
      <c r="AZ8" s="55"/>
      <c r="BA8" s="55"/>
      <c r="BB8" s="55"/>
      <c r="BC8" s="48"/>
    </row>
    <row r="9" spans="2:55" s="41" customFormat="1" ht="81" customHeight="1" thickTop="1">
      <c r="B9" s="1731" t="s">
        <v>1352</v>
      </c>
      <c r="C9" s="1732"/>
      <c r="D9" s="960"/>
      <c r="E9" s="960"/>
      <c r="F9" s="1095"/>
      <c r="G9" s="1391"/>
      <c r="H9" s="968"/>
      <c r="I9" s="235"/>
      <c r="J9" s="69"/>
      <c r="K9" s="968"/>
      <c r="L9" s="962"/>
      <c r="M9" s="980"/>
      <c r="N9" s="980"/>
      <c r="O9" s="980"/>
      <c r="P9" s="980"/>
      <c r="Q9" s="987"/>
      <c r="R9" s="980"/>
      <c r="S9" s="1389"/>
      <c r="T9" s="1089"/>
      <c r="U9" s="235"/>
      <c r="V9" s="968"/>
      <c r="W9" s="968"/>
      <c r="X9" s="968"/>
      <c r="Y9" s="968"/>
      <c r="Z9" s="968"/>
      <c r="AA9" s="968"/>
      <c r="AB9" s="968"/>
      <c r="AC9" s="968"/>
      <c r="AD9" s="968"/>
      <c r="AE9" s="968"/>
      <c r="AF9" s="980"/>
      <c r="AG9" s="980"/>
      <c r="AH9" s="980"/>
      <c r="AI9" s="987"/>
      <c r="AJ9" s="968"/>
      <c r="AK9" s="66"/>
      <c r="AL9" s="968"/>
      <c r="AM9" s="66"/>
      <c r="AO9" s="63"/>
      <c r="AP9" s="64"/>
      <c r="AQ9" s="64"/>
      <c r="AR9" s="64"/>
      <c r="AS9" s="64"/>
      <c r="AT9" s="64"/>
      <c r="AU9" s="64"/>
      <c r="AV9" s="64"/>
      <c r="AW9" s="64"/>
      <c r="AX9" s="64"/>
      <c r="AY9" s="64"/>
      <c r="AZ9" s="64"/>
      <c r="BA9" s="64"/>
      <c r="BB9" s="64"/>
      <c r="BC9" s="64"/>
    </row>
    <row r="10" spans="2:55" s="41" customFormat="1" ht="81" customHeight="1">
      <c r="B10" s="65"/>
      <c r="C10" s="991" t="s">
        <v>19</v>
      </c>
      <c r="D10" s="961"/>
      <c r="E10" s="961"/>
      <c r="F10" s="958"/>
      <c r="G10" s="1392"/>
      <c r="H10" s="64"/>
      <c r="I10" s="72"/>
      <c r="J10" s="966"/>
      <c r="K10" s="64"/>
      <c r="L10" s="963"/>
      <c r="M10" s="981"/>
      <c r="N10" s="981"/>
      <c r="O10" s="981"/>
      <c r="P10" s="981"/>
      <c r="Q10" s="984"/>
      <c r="R10" s="981"/>
      <c r="S10" s="959"/>
      <c r="T10" s="967"/>
      <c r="U10" s="72"/>
      <c r="V10" s="64"/>
      <c r="W10" s="64"/>
      <c r="X10" s="64"/>
      <c r="Y10" s="64"/>
      <c r="Z10" s="64"/>
      <c r="AA10" s="64"/>
      <c r="AB10" s="64"/>
      <c r="AC10" s="64"/>
      <c r="AD10" s="981"/>
      <c r="AE10" s="981"/>
      <c r="AF10" s="981"/>
      <c r="AG10" s="981"/>
      <c r="AH10" s="981"/>
      <c r="AI10" s="984"/>
      <c r="AJ10" s="64"/>
      <c r="AK10" s="71"/>
      <c r="AL10" s="64"/>
      <c r="AM10" s="71"/>
      <c r="AO10" s="63"/>
      <c r="AP10" s="64"/>
      <c r="AQ10" s="64"/>
      <c r="AR10" s="64"/>
      <c r="AS10" s="64"/>
      <c r="AT10" s="64"/>
      <c r="AU10" s="64"/>
      <c r="AV10" s="64"/>
      <c r="AW10" s="64"/>
      <c r="AX10" s="64"/>
      <c r="AY10" s="64"/>
      <c r="AZ10" s="64"/>
      <c r="BA10" s="64"/>
      <c r="BB10" s="64"/>
      <c r="BC10" s="64"/>
    </row>
    <row r="11" spans="2:55" s="41" customFormat="1" ht="81" customHeight="1">
      <c r="B11" s="65"/>
      <c r="C11" s="991" t="s">
        <v>374</v>
      </c>
      <c r="D11" s="961"/>
      <c r="E11" s="961"/>
      <c r="F11" s="958"/>
      <c r="G11" s="1392"/>
      <c r="H11" s="64"/>
      <c r="I11" s="72"/>
      <c r="J11" s="966"/>
      <c r="K11" s="64"/>
      <c r="L11" s="963"/>
      <c r="M11" s="981"/>
      <c r="N11" s="981"/>
      <c r="O11" s="981"/>
      <c r="P11" s="981"/>
      <c r="Q11" s="984"/>
      <c r="R11" s="981"/>
      <c r="S11" s="959"/>
      <c r="T11" s="967"/>
      <c r="U11" s="963"/>
      <c r="V11" s="981"/>
      <c r="W11" s="981"/>
      <c r="X11" s="981"/>
      <c r="Y11" s="981"/>
      <c r="Z11" s="981"/>
      <c r="AA11" s="981"/>
      <c r="AB11" s="981"/>
      <c r="AC11" s="64"/>
      <c r="AD11" s="64"/>
      <c r="AE11" s="64"/>
      <c r="AF11" s="981"/>
      <c r="AG11" s="981"/>
      <c r="AH11" s="981"/>
      <c r="AI11" s="984"/>
      <c r="AJ11" s="64"/>
      <c r="AK11" s="71"/>
      <c r="AL11" s="64"/>
      <c r="AM11" s="71"/>
      <c r="AO11" s="63"/>
      <c r="AP11" s="64"/>
      <c r="AQ11" s="64"/>
      <c r="AR11" s="64"/>
      <c r="AS11" s="64"/>
      <c r="AT11" s="64"/>
      <c r="AU11" s="64"/>
      <c r="AV11" s="64"/>
      <c r="AW11" s="64"/>
      <c r="AX11" s="64"/>
      <c r="AY11" s="64"/>
      <c r="AZ11" s="64"/>
      <c r="BA11" s="64"/>
      <c r="BB11" s="64"/>
      <c r="BC11" s="64"/>
    </row>
    <row r="12" spans="2:55" s="41" customFormat="1" ht="81" customHeight="1">
      <c r="B12" s="65"/>
      <c r="C12" s="991" t="s">
        <v>375</v>
      </c>
      <c r="D12" s="961"/>
      <c r="E12" s="961"/>
      <c r="F12" s="958"/>
      <c r="G12" s="1392"/>
      <c r="H12" s="64"/>
      <c r="I12" s="72"/>
      <c r="J12" s="966"/>
      <c r="K12" s="64"/>
      <c r="L12" s="963"/>
      <c r="M12" s="981"/>
      <c r="N12" s="981"/>
      <c r="O12" s="981"/>
      <c r="P12" s="981"/>
      <c r="Q12" s="984"/>
      <c r="R12" s="981"/>
      <c r="S12" s="959"/>
      <c r="T12" s="967"/>
      <c r="U12" s="72"/>
      <c r="V12" s="64"/>
      <c r="W12" s="64"/>
      <c r="X12" s="64"/>
      <c r="Y12" s="64"/>
      <c r="Z12" s="64"/>
      <c r="AA12" s="64"/>
      <c r="AB12" s="64"/>
      <c r="AC12" s="64"/>
      <c r="AD12" s="981"/>
      <c r="AE12" s="981"/>
      <c r="AF12" s="981"/>
      <c r="AG12" s="981"/>
      <c r="AH12" s="981"/>
      <c r="AI12" s="984"/>
      <c r="AJ12" s="64"/>
      <c r="AK12" s="71"/>
      <c r="AL12" s="64"/>
      <c r="AM12" s="71"/>
      <c r="AO12" s="63"/>
      <c r="AP12" s="64"/>
      <c r="AQ12" s="64"/>
      <c r="AR12" s="64"/>
      <c r="AS12" s="64"/>
      <c r="AT12" s="64"/>
      <c r="AU12" s="64"/>
      <c r="AV12" s="64"/>
      <c r="AW12" s="64"/>
      <c r="AX12" s="64"/>
      <c r="AY12" s="64"/>
      <c r="AZ12" s="64"/>
      <c r="BA12" s="64"/>
      <c r="BB12" s="64"/>
      <c r="BC12" s="64"/>
    </row>
    <row r="13" spans="2:55" s="41" customFormat="1" ht="81" customHeight="1">
      <c r="B13" s="65"/>
      <c r="C13" s="991" t="s">
        <v>376</v>
      </c>
      <c r="D13" s="961"/>
      <c r="E13" s="961"/>
      <c r="F13" s="958"/>
      <c r="G13" s="1392"/>
      <c r="H13" s="64"/>
      <c r="I13" s="72"/>
      <c r="J13" s="966"/>
      <c r="K13" s="64"/>
      <c r="L13" s="963"/>
      <c r="M13" s="981"/>
      <c r="N13" s="981"/>
      <c r="O13" s="981"/>
      <c r="P13" s="981"/>
      <c r="Q13" s="984"/>
      <c r="R13" s="981"/>
      <c r="S13" s="959"/>
      <c r="T13" s="967"/>
      <c r="U13" s="963"/>
      <c r="V13" s="981"/>
      <c r="W13" s="981"/>
      <c r="X13" s="981"/>
      <c r="Y13" s="981"/>
      <c r="Z13" s="981"/>
      <c r="AA13" s="981"/>
      <c r="AB13" s="981"/>
      <c r="AC13" s="64"/>
      <c r="AD13" s="64"/>
      <c r="AE13" s="64"/>
      <c r="AF13" s="981"/>
      <c r="AG13" s="981"/>
      <c r="AH13" s="981"/>
      <c r="AI13" s="984"/>
      <c r="AJ13" s="64"/>
      <c r="AK13" s="71"/>
      <c r="AL13" s="64"/>
      <c r="AM13" s="71"/>
      <c r="AO13" s="63"/>
      <c r="AP13" s="64"/>
      <c r="AQ13" s="64"/>
      <c r="AR13" s="64"/>
      <c r="AS13" s="64"/>
      <c r="AT13" s="64"/>
      <c r="AU13" s="64"/>
      <c r="AV13" s="64"/>
      <c r="AW13" s="64"/>
      <c r="AX13" s="64"/>
      <c r="AY13" s="64"/>
      <c r="AZ13" s="64"/>
      <c r="BA13" s="64"/>
      <c r="BB13" s="64"/>
      <c r="BC13" s="64"/>
    </row>
    <row r="14" spans="2:55" s="41" customFormat="1" ht="81" customHeight="1">
      <c r="B14" s="65"/>
      <c r="C14" s="991" t="s">
        <v>377</v>
      </c>
      <c r="D14" s="961"/>
      <c r="E14" s="961"/>
      <c r="F14" s="958"/>
      <c r="G14" s="1392"/>
      <c r="H14" s="64"/>
      <c r="I14" s="72"/>
      <c r="J14" s="966"/>
      <c r="K14" s="64"/>
      <c r="L14" s="963"/>
      <c r="M14" s="981"/>
      <c r="N14" s="981"/>
      <c r="O14" s="981"/>
      <c r="P14" s="981"/>
      <c r="Q14" s="984"/>
      <c r="R14" s="981"/>
      <c r="S14" s="959"/>
      <c r="T14" s="967"/>
      <c r="U14" s="72"/>
      <c r="V14" s="64"/>
      <c r="W14" s="64"/>
      <c r="X14" s="64"/>
      <c r="Y14" s="64"/>
      <c r="Z14" s="64"/>
      <c r="AA14" s="64"/>
      <c r="AB14" s="64"/>
      <c r="AC14" s="64"/>
      <c r="AD14" s="981"/>
      <c r="AE14" s="981"/>
      <c r="AF14" s="981"/>
      <c r="AG14" s="981"/>
      <c r="AH14" s="981"/>
      <c r="AI14" s="984"/>
      <c r="AJ14" s="64"/>
      <c r="AK14" s="71"/>
      <c r="AL14" s="64"/>
      <c r="AM14" s="71"/>
      <c r="AO14" s="63"/>
      <c r="AP14" s="64"/>
      <c r="AQ14" s="64"/>
      <c r="AR14" s="64"/>
      <c r="AS14" s="64"/>
      <c r="AT14" s="64"/>
      <c r="AU14" s="64"/>
      <c r="AV14" s="64"/>
      <c r="AW14" s="64"/>
      <c r="AX14" s="64"/>
      <c r="AY14" s="64"/>
      <c r="AZ14" s="64"/>
      <c r="BA14" s="64"/>
      <c r="BB14" s="64"/>
      <c r="BC14" s="64"/>
    </row>
    <row r="15" spans="2:55" s="41" customFormat="1" ht="81" customHeight="1">
      <c r="B15" s="65"/>
      <c r="C15" s="991" t="s">
        <v>378</v>
      </c>
      <c r="D15" s="961"/>
      <c r="E15" s="961"/>
      <c r="F15" s="958"/>
      <c r="G15" s="1392"/>
      <c r="H15" s="64"/>
      <c r="I15" s="72"/>
      <c r="J15" s="966"/>
      <c r="K15" s="64"/>
      <c r="L15" s="963"/>
      <c r="M15" s="981"/>
      <c r="N15" s="981"/>
      <c r="O15" s="981"/>
      <c r="P15" s="981"/>
      <c r="Q15" s="984"/>
      <c r="R15" s="981"/>
      <c r="S15" s="959"/>
      <c r="T15" s="967"/>
      <c r="U15" s="963"/>
      <c r="V15" s="981"/>
      <c r="W15" s="981"/>
      <c r="X15" s="981"/>
      <c r="Y15" s="981"/>
      <c r="Z15" s="981"/>
      <c r="AA15" s="981"/>
      <c r="AB15" s="981"/>
      <c r="AC15" s="64"/>
      <c r="AD15" s="64"/>
      <c r="AE15" s="64"/>
      <c r="AF15" s="981"/>
      <c r="AG15" s="981"/>
      <c r="AH15" s="981"/>
      <c r="AI15" s="984"/>
      <c r="AJ15" s="64"/>
      <c r="AK15" s="71"/>
      <c r="AL15" s="64"/>
      <c r="AM15" s="71"/>
      <c r="AO15" s="63"/>
      <c r="AP15" s="64"/>
      <c r="AQ15" s="64"/>
      <c r="AR15" s="64"/>
      <c r="AS15" s="64"/>
      <c r="AT15" s="64"/>
      <c r="AU15" s="64"/>
      <c r="AV15" s="64"/>
      <c r="AW15" s="64"/>
      <c r="AX15" s="64"/>
      <c r="AY15" s="64"/>
      <c r="AZ15" s="64"/>
      <c r="BA15" s="64"/>
      <c r="BB15" s="64"/>
      <c r="BC15" s="64"/>
    </row>
    <row r="16" spans="2:55" s="41" customFormat="1" ht="81" customHeight="1">
      <c r="B16" s="1603" t="s">
        <v>1359</v>
      </c>
      <c r="C16" s="1604"/>
      <c r="D16" s="1090"/>
      <c r="E16" s="72"/>
      <c r="F16" s="64"/>
      <c r="G16" s="966"/>
      <c r="H16" s="64"/>
      <c r="I16" s="72"/>
      <c r="J16" s="966"/>
      <c r="K16" s="64"/>
      <c r="L16" s="963"/>
      <c r="M16" s="981"/>
      <c r="N16" s="981"/>
      <c r="O16" s="981"/>
      <c r="P16" s="981"/>
      <c r="Q16" s="984"/>
      <c r="R16" s="981"/>
      <c r="S16" s="959"/>
      <c r="T16" s="967"/>
      <c r="U16" s="72"/>
      <c r="V16" s="64"/>
      <c r="W16" s="64"/>
      <c r="X16" s="64"/>
      <c r="Y16" s="64"/>
      <c r="Z16" s="64"/>
      <c r="AA16" s="64"/>
      <c r="AB16" s="967"/>
      <c r="AC16" s="64"/>
      <c r="AD16" s="64"/>
      <c r="AE16" s="64"/>
      <c r="AF16" s="967"/>
      <c r="AG16" s="967"/>
      <c r="AH16" s="967"/>
      <c r="AI16" s="1341"/>
      <c r="AJ16" s="64"/>
      <c r="AK16" s="71"/>
      <c r="AL16" s="64"/>
      <c r="AM16" s="71"/>
      <c r="AO16" s="63"/>
      <c r="AP16" s="64"/>
      <c r="AQ16" s="64"/>
      <c r="AR16" s="64"/>
      <c r="AS16" s="64"/>
      <c r="AT16" s="64"/>
      <c r="AU16" s="64"/>
      <c r="AV16" s="64"/>
      <c r="AW16" s="64"/>
      <c r="AX16" s="64"/>
      <c r="AY16" s="64"/>
      <c r="AZ16" s="64"/>
      <c r="BA16" s="64"/>
      <c r="BB16" s="64"/>
      <c r="BC16" s="64"/>
    </row>
    <row r="17" spans="2:55" s="41" customFormat="1" ht="81" customHeight="1">
      <c r="B17" s="65"/>
      <c r="C17" s="991" t="s">
        <v>19</v>
      </c>
      <c r="D17" s="72"/>
      <c r="E17" s="72"/>
      <c r="F17" s="64"/>
      <c r="G17" s="966"/>
      <c r="H17" s="64"/>
      <c r="I17" s="72"/>
      <c r="J17" s="966"/>
      <c r="K17" s="64"/>
      <c r="L17" s="963"/>
      <c r="M17" s="981"/>
      <c r="N17" s="981"/>
      <c r="O17" s="981"/>
      <c r="P17" s="981"/>
      <c r="Q17" s="984"/>
      <c r="R17" s="981"/>
      <c r="S17" s="959"/>
      <c r="T17" s="967"/>
      <c r="U17" s="72"/>
      <c r="V17" s="64"/>
      <c r="W17" s="64"/>
      <c r="X17" s="64"/>
      <c r="Y17" s="64"/>
      <c r="Z17" s="64"/>
      <c r="AA17" s="64"/>
      <c r="AB17" s="967"/>
      <c r="AC17" s="64"/>
      <c r="AD17" s="981"/>
      <c r="AE17" s="981"/>
      <c r="AF17" s="981"/>
      <c r="AG17" s="981"/>
      <c r="AH17" s="981"/>
      <c r="AI17" s="984"/>
      <c r="AJ17" s="64"/>
      <c r="AK17" s="71"/>
      <c r="AL17" s="64"/>
      <c r="AM17" s="71"/>
      <c r="AO17" s="63"/>
      <c r="AP17" s="64"/>
      <c r="AQ17" s="64"/>
      <c r="AR17" s="64"/>
      <c r="AS17" s="64"/>
      <c r="AT17" s="64"/>
      <c r="AU17" s="64"/>
      <c r="AV17" s="64"/>
      <c r="AW17" s="64"/>
      <c r="AX17" s="64"/>
      <c r="AY17" s="64"/>
      <c r="AZ17" s="64"/>
      <c r="BA17" s="64"/>
      <c r="BB17" s="64"/>
      <c r="BC17" s="64"/>
    </row>
    <row r="18" spans="2:55" s="41" customFormat="1" ht="81" customHeight="1">
      <c r="B18" s="65"/>
      <c r="C18" s="991" t="s">
        <v>374</v>
      </c>
      <c r="D18" s="72"/>
      <c r="E18" s="72"/>
      <c r="F18" s="64"/>
      <c r="G18" s="966"/>
      <c r="H18" s="64"/>
      <c r="I18" s="72"/>
      <c r="J18" s="966"/>
      <c r="K18" s="64"/>
      <c r="L18" s="963"/>
      <c r="M18" s="981"/>
      <c r="N18" s="981"/>
      <c r="O18" s="981"/>
      <c r="P18" s="981"/>
      <c r="Q18" s="984"/>
      <c r="R18" s="981"/>
      <c r="S18" s="959"/>
      <c r="T18" s="967"/>
      <c r="U18" s="963"/>
      <c r="V18" s="981"/>
      <c r="W18" s="981"/>
      <c r="X18" s="981"/>
      <c r="Y18" s="981"/>
      <c r="Z18" s="981"/>
      <c r="AA18" s="981"/>
      <c r="AB18" s="981"/>
      <c r="AC18" s="967"/>
      <c r="AD18" s="64"/>
      <c r="AE18" s="64"/>
      <c r="AF18" s="981"/>
      <c r="AG18" s="981"/>
      <c r="AH18" s="981"/>
      <c r="AI18" s="984"/>
      <c r="AJ18" s="64"/>
      <c r="AK18" s="71"/>
      <c r="AL18" s="64"/>
      <c r="AM18" s="71"/>
      <c r="AO18" s="63"/>
      <c r="AP18" s="64"/>
      <c r="AQ18" s="64"/>
      <c r="AR18" s="64"/>
      <c r="AS18" s="64"/>
      <c r="AT18" s="64"/>
      <c r="AU18" s="64"/>
      <c r="AV18" s="64"/>
      <c r="AW18" s="64"/>
      <c r="AX18" s="64"/>
      <c r="AY18" s="64"/>
      <c r="AZ18" s="64"/>
      <c r="BA18" s="64"/>
      <c r="BB18" s="64"/>
      <c r="BC18" s="64"/>
    </row>
    <row r="19" spans="2:55" s="41" customFormat="1" ht="81" customHeight="1">
      <c r="B19" s="65"/>
      <c r="C19" s="991" t="s">
        <v>375</v>
      </c>
      <c r="D19" s="72"/>
      <c r="E19" s="72"/>
      <c r="F19" s="64"/>
      <c r="G19" s="966"/>
      <c r="H19" s="64"/>
      <c r="I19" s="72"/>
      <c r="J19" s="966"/>
      <c r="K19" s="64"/>
      <c r="L19" s="963"/>
      <c r="M19" s="981"/>
      <c r="N19" s="981"/>
      <c r="O19" s="981"/>
      <c r="P19" s="981"/>
      <c r="Q19" s="984"/>
      <c r="R19" s="981"/>
      <c r="S19" s="959"/>
      <c r="T19" s="967"/>
      <c r="U19" s="72"/>
      <c r="V19" s="64"/>
      <c r="W19" s="64"/>
      <c r="X19" s="64"/>
      <c r="Y19" s="64"/>
      <c r="Z19" s="64"/>
      <c r="AA19" s="64"/>
      <c r="AB19" s="967"/>
      <c r="AC19" s="64"/>
      <c r="AD19" s="981"/>
      <c r="AE19" s="981"/>
      <c r="AF19" s="981"/>
      <c r="AG19" s="981"/>
      <c r="AH19" s="981"/>
      <c r="AI19" s="984"/>
      <c r="AJ19" s="64"/>
      <c r="AK19" s="71"/>
      <c r="AL19" s="64"/>
      <c r="AM19" s="71"/>
      <c r="AO19" s="63"/>
      <c r="AP19" s="64"/>
      <c r="AQ19" s="64"/>
      <c r="AR19" s="64"/>
      <c r="AS19" s="64"/>
      <c r="AT19" s="64"/>
      <c r="AU19" s="64"/>
      <c r="AV19" s="64"/>
      <c r="AW19" s="64"/>
      <c r="AX19" s="64"/>
      <c r="AY19" s="64"/>
      <c r="AZ19" s="64"/>
      <c r="BA19" s="64"/>
      <c r="BB19" s="64"/>
      <c r="BC19" s="64"/>
    </row>
    <row r="20" spans="2:55" s="41" customFormat="1" ht="81" customHeight="1">
      <c r="B20" s="65"/>
      <c r="C20" s="991" t="s">
        <v>376</v>
      </c>
      <c r="D20" s="72"/>
      <c r="E20" s="72"/>
      <c r="F20" s="64"/>
      <c r="G20" s="966"/>
      <c r="H20" s="64"/>
      <c r="I20" s="72"/>
      <c r="J20" s="966"/>
      <c r="K20" s="64"/>
      <c r="L20" s="963"/>
      <c r="M20" s="981"/>
      <c r="N20" s="981"/>
      <c r="O20" s="981"/>
      <c r="P20" s="981"/>
      <c r="Q20" s="984"/>
      <c r="R20" s="981"/>
      <c r="S20" s="959"/>
      <c r="T20" s="967"/>
      <c r="U20" s="963"/>
      <c r="V20" s="981"/>
      <c r="W20" s="981"/>
      <c r="X20" s="981"/>
      <c r="Y20" s="981"/>
      <c r="Z20" s="981"/>
      <c r="AA20" s="981"/>
      <c r="AB20" s="981"/>
      <c r="AC20" s="967"/>
      <c r="AD20" s="64"/>
      <c r="AE20" s="64"/>
      <c r="AF20" s="981"/>
      <c r="AG20" s="981"/>
      <c r="AH20" s="981"/>
      <c r="AI20" s="984"/>
      <c r="AJ20" s="64"/>
      <c r="AK20" s="71"/>
      <c r="AL20" s="64"/>
      <c r="AM20" s="71"/>
      <c r="AO20" s="63"/>
      <c r="AP20" s="64"/>
      <c r="AQ20" s="64"/>
      <c r="AR20" s="64"/>
      <c r="AS20" s="64"/>
      <c r="AT20" s="64"/>
      <c r="AU20" s="64"/>
      <c r="AV20" s="64"/>
      <c r="AW20" s="64"/>
      <c r="AX20" s="64"/>
      <c r="AY20" s="64"/>
      <c r="AZ20" s="64"/>
      <c r="BA20" s="64"/>
      <c r="BB20" s="64"/>
      <c r="BC20" s="64"/>
    </row>
    <row r="21" spans="2:55" s="41" customFormat="1" ht="81" customHeight="1">
      <c r="B21" s="65"/>
      <c r="C21" s="991" t="s">
        <v>377</v>
      </c>
      <c r="D21" s="72"/>
      <c r="E21" s="72"/>
      <c r="F21" s="64"/>
      <c r="G21" s="966"/>
      <c r="H21" s="64"/>
      <c r="I21" s="72"/>
      <c r="J21" s="966"/>
      <c r="K21" s="64"/>
      <c r="L21" s="963"/>
      <c r="M21" s="981"/>
      <c r="N21" s="981"/>
      <c r="O21" s="981"/>
      <c r="P21" s="981"/>
      <c r="Q21" s="984"/>
      <c r="R21" s="981"/>
      <c r="S21" s="959"/>
      <c r="T21" s="967"/>
      <c r="U21" s="72"/>
      <c r="V21" s="64"/>
      <c r="W21" s="64"/>
      <c r="X21" s="64"/>
      <c r="Y21" s="64"/>
      <c r="Z21" s="64"/>
      <c r="AA21" s="64"/>
      <c r="AB21" s="967"/>
      <c r="AC21" s="967"/>
      <c r="AD21" s="981"/>
      <c r="AE21" s="981"/>
      <c r="AF21" s="981"/>
      <c r="AG21" s="981"/>
      <c r="AH21" s="981"/>
      <c r="AI21" s="984"/>
      <c r="AJ21" s="64"/>
      <c r="AK21" s="71"/>
      <c r="AL21" s="64"/>
      <c r="AM21" s="71"/>
      <c r="AO21" s="63"/>
      <c r="AP21" s="64"/>
      <c r="AQ21" s="64"/>
      <c r="AR21" s="64"/>
      <c r="AS21" s="64"/>
      <c r="AT21" s="64"/>
      <c r="AU21" s="64"/>
      <c r="AV21" s="64"/>
      <c r="AW21" s="64"/>
      <c r="AX21" s="64"/>
      <c r="AY21" s="64"/>
      <c r="AZ21" s="64"/>
      <c r="BA21" s="64"/>
      <c r="BB21" s="64"/>
      <c r="BC21" s="64"/>
    </row>
    <row r="22" spans="2:55" s="41" customFormat="1" ht="81" customHeight="1">
      <c r="B22" s="65"/>
      <c r="C22" s="991" t="s">
        <v>378</v>
      </c>
      <c r="D22" s="72"/>
      <c r="E22" s="72"/>
      <c r="F22" s="64"/>
      <c r="G22" s="966"/>
      <c r="H22" s="64"/>
      <c r="I22" s="72"/>
      <c r="J22" s="966"/>
      <c r="K22" s="64"/>
      <c r="L22" s="963"/>
      <c r="M22" s="981"/>
      <c r="N22" s="981"/>
      <c r="O22" s="981"/>
      <c r="P22" s="981"/>
      <c r="Q22" s="984"/>
      <c r="R22" s="981"/>
      <c r="S22" s="959"/>
      <c r="T22" s="967"/>
      <c r="U22" s="963"/>
      <c r="V22" s="981"/>
      <c r="W22" s="981"/>
      <c r="X22" s="981"/>
      <c r="Y22" s="981"/>
      <c r="Z22" s="981"/>
      <c r="AA22" s="981"/>
      <c r="AB22" s="981"/>
      <c r="AC22" s="967"/>
      <c r="AD22" s="64"/>
      <c r="AE22" s="64"/>
      <c r="AF22" s="981"/>
      <c r="AG22" s="981"/>
      <c r="AH22" s="981"/>
      <c r="AI22" s="984"/>
      <c r="AJ22" s="64"/>
      <c r="AK22" s="71"/>
      <c r="AL22" s="64"/>
      <c r="AM22" s="71"/>
      <c r="AO22" s="63"/>
      <c r="AP22" s="64"/>
      <c r="AQ22" s="64"/>
      <c r="AR22" s="64"/>
      <c r="AS22" s="64"/>
      <c r="AT22" s="64"/>
      <c r="AU22" s="64"/>
      <c r="AV22" s="64"/>
      <c r="AW22" s="64"/>
      <c r="AX22" s="64"/>
      <c r="AY22" s="64"/>
      <c r="AZ22" s="64"/>
      <c r="BA22" s="64"/>
      <c r="BB22" s="64"/>
      <c r="BC22" s="64"/>
    </row>
    <row r="23" spans="2:55" s="41" customFormat="1" ht="81" customHeight="1">
      <c r="B23" s="1603" t="s">
        <v>379</v>
      </c>
      <c r="C23" s="1604"/>
      <c r="D23" s="961"/>
      <c r="E23" s="961"/>
      <c r="F23" s="981"/>
      <c r="G23" s="984"/>
      <c r="H23" s="64"/>
      <c r="I23" s="72"/>
      <c r="J23" s="966"/>
      <c r="K23" s="64"/>
      <c r="L23" s="72"/>
      <c r="M23" s="981"/>
      <c r="N23" s="64"/>
      <c r="O23" s="64"/>
      <c r="P23" s="981"/>
      <c r="Q23" s="966"/>
      <c r="R23" s="64"/>
      <c r="S23" s="1390"/>
      <c r="T23" s="75"/>
      <c r="U23" s="72"/>
      <c r="V23" s="64"/>
      <c r="W23" s="64"/>
      <c r="X23" s="64"/>
      <c r="Y23" s="64"/>
      <c r="Z23" s="64"/>
      <c r="AA23" s="64"/>
      <c r="AB23" s="64"/>
      <c r="AC23" s="967"/>
      <c r="AD23" s="64"/>
      <c r="AE23" s="64"/>
      <c r="AF23" s="1088"/>
      <c r="AG23" s="1088"/>
      <c r="AH23" s="64"/>
      <c r="AI23" s="966"/>
      <c r="AJ23" s="64"/>
      <c r="AK23" s="71"/>
      <c r="AL23" s="64"/>
      <c r="AM23" s="71"/>
      <c r="AO23" s="63"/>
      <c r="AP23" s="64"/>
      <c r="AQ23" s="64"/>
      <c r="AR23" s="64"/>
      <c r="AS23" s="64"/>
      <c r="AT23" s="64"/>
      <c r="AU23" s="64"/>
      <c r="AV23" s="64"/>
      <c r="AW23" s="64"/>
      <c r="AX23" s="64"/>
      <c r="AY23" s="64"/>
      <c r="AZ23" s="64"/>
      <c r="BA23" s="64"/>
      <c r="BB23" s="64"/>
      <c r="BC23" s="64"/>
    </row>
    <row r="24" spans="2:55" s="41" customFormat="1" ht="81" customHeight="1">
      <c r="B24" s="65"/>
      <c r="C24" s="991" t="s">
        <v>1361</v>
      </c>
      <c r="D24" s="961"/>
      <c r="E24" s="961"/>
      <c r="F24" s="981"/>
      <c r="G24" s="984"/>
      <c r="H24" s="64"/>
      <c r="I24" s="72"/>
      <c r="J24" s="966"/>
      <c r="K24" s="64"/>
      <c r="L24" s="72"/>
      <c r="M24" s="981"/>
      <c r="N24" s="64"/>
      <c r="O24" s="64"/>
      <c r="P24" s="981"/>
      <c r="Q24" s="966"/>
      <c r="R24" s="64"/>
      <c r="S24" s="1390"/>
      <c r="T24" s="75"/>
      <c r="U24" s="72"/>
      <c r="V24" s="64"/>
      <c r="W24" s="64"/>
      <c r="X24" s="64"/>
      <c r="Y24" s="64"/>
      <c r="Z24" s="64"/>
      <c r="AA24" s="64"/>
      <c r="AB24" s="64"/>
      <c r="AC24" s="967"/>
      <c r="AD24" s="64"/>
      <c r="AE24" s="64"/>
      <c r="AF24" s="1088"/>
      <c r="AG24" s="1088"/>
      <c r="AH24" s="64"/>
      <c r="AI24" s="966"/>
      <c r="AJ24" s="64"/>
      <c r="AK24" s="71"/>
      <c r="AL24" s="64"/>
      <c r="AM24" s="71"/>
      <c r="AO24" s="63"/>
      <c r="AP24" s="64"/>
      <c r="AQ24" s="64"/>
      <c r="AR24" s="64"/>
      <c r="AS24" s="64"/>
      <c r="AT24" s="64"/>
      <c r="AU24" s="64"/>
      <c r="AV24" s="64"/>
      <c r="AW24" s="64"/>
      <c r="AX24" s="64"/>
      <c r="AY24" s="64"/>
      <c r="AZ24" s="64"/>
      <c r="BA24" s="64"/>
      <c r="BB24" s="64"/>
      <c r="BC24" s="64"/>
    </row>
    <row r="25" spans="2:55" s="41" customFormat="1" ht="81" customHeight="1">
      <c r="B25" s="65"/>
      <c r="C25" s="991" t="s">
        <v>1363</v>
      </c>
      <c r="D25" s="961"/>
      <c r="E25" s="961"/>
      <c r="F25" s="981"/>
      <c r="G25" s="984"/>
      <c r="H25" s="64"/>
      <c r="I25" s="72"/>
      <c r="J25" s="966"/>
      <c r="K25" s="64"/>
      <c r="L25" s="72"/>
      <c r="M25" s="981"/>
      <c r="N25" s="64"/>
      <c r="O25" s="64"/>
      <c r="P25" s="981"/>
      <c r="Q25" s="966"/>
      <c r="R25" s="64"/>
      <c r="S25" s="1390"/>
      <c r="T25" s="75"/>
      <c r="U25" s="72"/>
      <c r="V25" s="64"/>
      <c r="W25" s="64"/>
      <c r="X25" s="64"/>
      <c r="Y25" s="64"/>
      <c r="Z25" s="64"/>
      <c r="AA25" s="64"/>
      <c r="AB25" s="64"/>
      <c r="AC25" s="967"/>
      <c r="AD25" s="64"/>
      <c r="AE25" s="64"/>
      <c r="AF25" s="1088"/>
      <c r="AG25" s="1088"/>
      <c r="AH25" s="64"/>
      <c r="AI25" s="966"/>
      <c r="AJ25" s="64"/>
      <c r="AK25" s="71"/>
      <c r="AL25" s="64"/>
      <c r="AM25" s="71"/>
      <c r="AO25" s="63"/>
      <c r="AP25" s="64"/>
      <c r="AQ25" s="64"/>
      <c r="AR25" s="64"/>
      <c r="AS25" s="64"/>
      <c r="AT25" s="64"/>
      <c r="AU25" s="64"/>
      <c r="AV25" s="64"/>
      <c r="AW25" s="64"/>
      <c r="AX25" s="64"/>
      <c r="AY25" s="64"/>
      <c r="AZ25" s="64"/>
      <c r="BA25" s="64"/>
      <c r="BB25" s="64"/>
      <c r="BC25" s="64"/>
    </row>
    <row r="26" spans="2:55" s="41" customFormat="1" ht="81" customHeight="1" thickBot="1">
      <c r="B26" s="1598" t="s">
        <v>380</v>
      </c>
      <c r="C26" s="1599"/>
      <c r="D26" s="964"/>
      <c r="E26" s="964"/>
      <c r="F26" s="982"/>
      <c r="G26" s="965"/>
      <c r="H26" s="70"/>
      <c r="I26" s="68"/>
      <c r="J26" s="601"/>
      <c r="K26" s="70"/>
      <c r="L26" s="68"/>
      <c r="M26" s="70"/>
      <c r="N26" s="70"/>
      <c r="O26" s="70"/>
      <c r="P26" s="70"/>
      <c r="Q26" s="601"/>
      <c r="R26" s="70"/>
      <c r="S26" s="67"/>
      <c r="T26" s="70"/>
      <c r="U26" s="964"/>
      <c r="V26" s="982"/>
      <c r="W26" s="982"/>
      <c r="X26" s="982"/>
      <c r="Y26" s="982"/>
      <c r="Z26" s="982"/>
      <c r="AA26" s="982"/>
      <c r="AB26" s="982"/>
      <c r="AC26" s="982"/>
      <c r="AD26" s="982"/>
      <c r="AE26" s="982"/>
      <c r="AF26" s="70"/>
      <c r="AG26" s="70"/>
      <c r="AH26" s="982"/>
      <c r="AI26" s="965"/>
      <c r="AJ26" s="70"/>
      <c r="AK26" s="67"/>
      <c r="AL26" s="70"/>
      <c r="AM26" s="67"/>
      <c r="AN26" s="64"/>
      <c r="AO26" s="63"/>
      <c r="AP26" s="64"/>
      <c r="AQ26" s="64"/>
      <c r="AR26" s="64"/>
      <c r="AS26" s="64"/>
      <c r="AT26" s="64"/>
      <c r="AU26" s="64"/>
      <c r="AV26" s="64"/>
      <c r="AW26" s="64"/>
      <c r="AX26" s="64"/>
      <c r="AY26" s="64"/>
      <c r="AZ26" s="64"/>
      <c r="BA26" s="64"/>
      <c r="BB26" s="64"/>
      <c r="BC26" s="64"/>
    </row>
    <row r="27" spans="2:49" ht="81" customHeight="1" thickTop="1">
      <c r="B27" s="249"/>
      <c r="C27" s="250"/>
      <c r="D27" s="74"/>
      <c r="E27" s="64"/>
      <c r="F27" s="64"/>
      <c r="G27" s="64"/>
      <c r="H27" s="64"/>
      <c r="I27" s="64"/>
      <c r="J27" s="64"/>
      <c r="K27" s="64"/>
      <c r="L27" s="64"/>
      <c r="M27" s="64"/>
      <c r="N27" s="64"/>
      <c r="O27" s="64"/>
      <c r="P27" s="64"/>
      <c r="Q27" s="75"/>
      <c r="R27" s="251" t="s">
        <v>1391</v>
      </c>
      <c r="S27" s="1092"/>
      <c r="T27" s="1093"/>
      <c r="U27" s="1094"/>
      <c r="V27" s="77"/>
      <c r="W27" s="77"/>
      <c r="X27" s="77"/>
      <c r="Y27" s="77"/>
      <c r="Z27" s="77"/>
      <c r="AA27" s="77"/>
      <c r="AB27" s="77"/>
      <c r="AC27" s="1733" t="s">
        <v>1392</v>
      </c>
      <c r="AD27" s="1733"/>
      <c r="AE27" s="1733"/>
      <c r="AF27" s="1733"/>
      <c r="AG27" s="1733"/>
      <c r="AH27" s="1733"/>
      <c r="AI27" s="1733"/>
      <c r="AJ27" s="1707"/>
      <c r="AK27" s="1707"/>
      <c r="AL27" s="1734"/>
      <c r="AM27" s="76"/>
      <c r="AN27" s="77"/>
      <c r="AO27" s="77"/>
      <c r="AP27" s="77"/>
      <c r="AQ27" s="77"/>
      <c r="AR27" s="77"/>
      <c r="AS27" s="77"/>
      <c r="AT27" s="77"/>
      <c r="AU27" s="77"/>
      <c r="AV27" s="77"/>
      <c r="AW27" s="77"/>
    </row>
    <row r="28" spans="2:39" ht="81" customHeight="1" thickBot="1">
      <c r="B28" s="74"/>
      <c r="C28" s="74"/>
      <c r="D28" s="74"/>
      <c r="E28" s="64"/>
      <c r="F28" s="64"/>
      <c r="G28" s="64"/>
      <c r="H28" s="64"/>
      <c r="I28" s="64"/>
      <c r="J28" s="64"/>
      <c r="K28" s="64"/>
      <c r="L28" s="64"/>
      <c r="M28" s="64"/>
      <c r="N28" s="64"/>
      <c r="O28" s="64"/>
      <c r="P28" s="64"/>
      <c r="Q28" s="75"/>
      <c r="R28" s="251" t="s">
        <v>20</v>
      </c>
      <c r="S28" s="252"/>
      <c r="T28" s="253"/>
      <c r="U28" s="75"/>
      <c r="V28" s="77"/>
      <c r="W28" s="77"/>
      <c r="X28" s="77"/>
      <c r="Y28" s="77"/>
      <c r="Z28" s="77"/>
      <c r="AA28" s="77"/>
      <c r="AB28" s="77"/>
      <c r="AC28" s="1733" t="s">
        <v>1366</v>
      </c>
      <c r="AD28" s="1733"/>
      <c r="AE28" s="1733"/>
      <c r="AF28" s="1733"/>
      <c r="AG28" s="1733"/>
      <c r="AH28" s="1733"/>
      <c r="AI28" s="1733"/>
      <c r="AJ28" s="1707"/>
      <c r="AK28" s="1707"/>
      <c r="AL28" s="1707"/>
      <c r="AM28" s="254"/>
    </row>
    <row r="29" spans="2:39" ht="48.75" customHeight="1" thickBot="1" thickTop="1">
      <c r="B29" s="74"/>
      <c r="C29" s="74"/>
      <c r="D29" s="74"/>
      <c r="E29" s="64"/>
      <c r="F29" s="64"/>
      <c r="G29" s="64"/>
      <c r="H29" s="64"/>
      <c r="I29" s="64"/>
      <c r="J29" s="64"/>
      <c r="K29" s="64"/>
      <c r="L29" s="64"/>
      <c r="M29" s="64"/>
      <c r="N29" s="64"/>
      <c r="O29" s="64"/>
      <c r="P29" s="64"/>
      <c r="Q29" s="75"/>
      <c r="R29" s="75"/>
      <c r="S29" s="75"/>
      <c r="T29" s="75"/>
      <c r="U29" s="75"/>
      <c r="V29" s="77"/>
      <c r="W29" s="77"/>
      <c r="X29" s="77"/>
      <c r="Y29" s="77"/>
      <c r="Z29" s="77"/>
      <c r="AA29" s="77"/>
      <c r="AB29" s="77"/>
      <c r="AC29" s="1733" t="s">
        <v>381</v>
      </c>
      <c r="AD29" s="1733"/>
      <c r="AE29" s="1733"/>
      <c r="AF29" s="1733"/>
      <c r="AG29" s="1733"/>
      <c r="AH29" s="1733"/>
      <c r="AI29" s="1733"/>
      <c r="AJ29" s="1707"/>
      <c r="AK29" s="1707"/>
      <c r="AL29" s="1707"/>
      <c r="AM29" s="255" t="s">
        <v>339</v>
      </c>
    </row>
    <row r="30" spans="2:39" ht="37.5" customHeight="1" thickTop="1">
      <c r="B30" s="715" t="s">
        <v>1368</v>
      </c>
      <c r="C30" s="595"/>
      <c r="D30" s="595"/>
      <c r="E30" s="595"/>
      <c r="F30" s="595"/>
      <c r="G30" s="595"/>
      <c r="H30" s="595"/>
      <c r="I30" s="595"/>
      <c r="J30" s="595"/>
      <c r="K30" s="595"/>
      <c r="L30" s="595"/>
      <c r="M30" s="595"/>
      <c r="N30" s="595"/>
      <c r="O30" s="595"/>
      <c r="P30" s="595"/>
      <c r="Q30" s="595"/>
      <c r="R30" s="595"/>
      <c r="S30" s="595"/>
      <c r="T30" s="595"/>
      <c r="U30" s="595"/>
      <c r="V30" s="595"/>
      <c r="W30" s="147"/>
      <c r="X30" s="147"/>
      <c r="Y30" s="147"/>
      <c r="Z30" s="147"/>
      <c r="AA30" s="147"/>
      <c r="AB30" s="147"/>
      <c r="AC30" s="147"/>
      <c r="AD30" s="147"/>
      <c r="AE30" s="147"/>
      <c r="AF30" s="147"/>
      <c r="AG30" s="147"/>
      <c r="AH30" s="147"/>
      <c r="AI30" s="147"/>
      <c r="AJ30" s="147"/>
      <c r="AK30" s="147"/>
      <c r="AL30" s="147"/>
      <c r="AM30" s="147"/>
    </row>
    <row r="31" spans="2:39" ht="37.5" customHeight="1">
      <c r="B31" s="715" t="s">
        <v>382</v>
      </c>
      <c r="C31" s="595"/>
      <c r="D31" s="595"/>
      <c r="E31" s="595"/>
      <c r="F31" s="595"/>
      <c r="G31" s="595"/>
      <c r="H31" s="595"/>
      <c r="I31" s="595"/>
      <c r="J31" s="595"/>
      <c r="K31" s="595"/>
      <c r="L31" s="595"/>
      <c r="M31" s="595"/>
      <c r="N31" s="595"/>
      <c r="O31" s="595"/>
      <c r="P31" s="595"/>
      <c r="Q31" s="595"/>
      <c r="R31" s="595"/>
      <c r="S31" s="595"/>
      <c r="T31" s="595"/>
      <c r="U31" s="595"/>
      <c r="V31" s="595"/>
      <c r="W31" s="147"/>
      <c r="X31" s="147"/>
      <c r="Y31" s="147"/>
      <c r="Z31" s="147"/>
      <c r="AA31" s="147"/>
      <c r="AB31" s="147"/>
      <c r="AC31" s="147"/>
      <c r="AD31" s="147"/>
      <c r="AE31" s="147"/>
      <c r="AF31" s="147"/>
      <c r="AG31" s="147"/>
      <c r="AH31" s="147"/>
      <c r="AI31" s="147"/>
      <c r="AJ31" s="147"/>
      <c r="AK31" s="147"/>
      <c r="AL31" s="147"/>
      <c r="AM31" s="147"/>
    </row>
    <row r="32" spans="2:39" ht="37.5" customHeight="1">
      <c r="B32" s="715" t="s">
        <v>383</v>
      </c>
      <c r="C32" s="595"/>
      <c r="D32" s="595"/>
      <c r="E32" s="595"/>
      <c r="F32" s="595"/>
      <c r="G32" s="595"/>
      <c r="H32" s="595"/>
      <c r="I32" s="595"/>
      <c r="J32" s="595"/>
      <c r="K32" s="595"/>
      <c r="L32" s="595"/>
      <c r="M32" s="595"/>
      <c r="N32" s="595"/>
      <c r="O32" s="595"/>
      <c r="P32" s="595"/>
      <c r="Q32" s="595"/>
      <c r="R32" s="595"/>
      <c r="S32" s="595"/>
      <c r="T32" s="595"/>
      <c r="U32" s="595"/>
      <c r="V32" s="595"/>
      <c r="W32" s="147"/>
      <c r="X32" s="147"/>
      <c r="Y32" s="147"/>
      <c r="Z32" s="147"/>
      <c r="AA32" s="147"/>
      <c r="AB32" s="147"/>
      <c r="AC32" s="147"/>
      <c r="AD32" s="147"/>
      <c r="AE32" s="147"/>
      <c r="AF32" s="147"/>
      <c r="AG32" s="147"/>
      <c r="AH32" s="147"/>
      <c r="AI32" s="147"/>
      <c r="AJ32" s="147"/>
      <c r="AK32" s="147"/>
      <c r="AL32" s="147"/>
      <c r="AM32" s="147"/>
    </row>
    <row r="33" spans="2:39" ht="37.5" customHeight="1">
      <c r="B33" s="715" t="s">
        <v>384</v>
      </c>
      <c r="C33" s="595"/>
      <c r="D33" s="595"/>
      <c r="E33" s="595"/>
      <c r="F33" s="595"/>
      <c r="G33" s="595"/>
      <c r="H33" s="595"/>
      <c r="I33" s="595"/>
      <c r="J33" s="595"/>
      <c r="K33" s="595"/>
      <c r="L33" s="595"/>
      <c r="M33" s="595"/>
      <c r="N33" s="595"/>
      <c r="O33" s="595"/>
      <c r="P33" s="595"/>
      <c r="Q33" s="595"/>
      <c r="R33" s="595"/>
      <c r="S33" s="595"/>
      <c r="T33" s="595"/>
      <c r="U33" s="595"/>
      <c r="V33" s="595"/>
      <c r="W33" s="147"/>
      <c r="X33" s="147"/>
      <c r="Y33" s="147"/>
      <c r="Z33" s="147"/>
      <c r="AA33" s="147"/>
      <c r="AB33" s="147"/>
      <c r="AC33" s="147"/>
      <c r="AD33" s="147"/>
      <c r="AE33" s="147"/>
      <c r="AF33" s="147"/>
      <c r="AG33" s="147"/>
      <c r="AH33" s="147"/>
      <c r="AI33" s="147"/>
      <c r="AJ33" s="147"/>
      <c r="AK33" s="147"/>
      <c r="AL33" s="147"/>
      <c r="AM33" s="147"/>
    </row>
    <row r="34" spans="2:39" ht="37.5" customHeight="1">
      <c r="B34" s="715" t="s">
        <v>21</v>
      </c>
      <c r="C34" s="595"/>
      <c r="D34" s="595"/>
      <c r="E34" s="595"/>
      <c r="F34" s="595"/>
      <c r="G34" s="595"/>
      <c r="H34" s="595"/>
      <c r="I34" s="595"/>
      <c r="J34" s="595"/>
      <c r="K34" s="595"/>
      <c r="L34" s="595"/>
      <c r="M34" s="595"/>
      <c r="N34" s="595"/>
      <c r="O34" s="595"/>
      <c r="P34" s="595"/>
      <c r="Q34" s="595"/>
      <c r="R34" s="595"/>
      <c r="S34" s="595"/>
      <c r="T34" s="595"/>
      <c r="U34" s="595"/>
      <c r="V34" s="595"/>
      <c r="W34" s="147"/>
      <c r="X34" s="147"/>
      <c r="Y34" s="147"/>
      <c r="Z34" s="147"/>
      <c r="AA34" s="147"/>
      <c r="AB34" s="147"/>
      <c r="AC34" s="147"/>
      <c r="AD34" s="147"/>
      <c r="AE34" s="147"/>
      <c r="AF34" s="147"/>
      <c r="AG34" s="147"/>
      <c r="AH34" s="147"/>
      <c r="AI34" s="147"/>
      <c r="AJ34" s="147"/>
      <c r="AK34" s="147"/>
      <c r="AL34" s="147"/>
      <c r="AM34" s="147"/>
    </row>
    <row r="35" spans="2:39" ht="37.5" customHeight="1">
      <c r="B35" s="715" t="s">
        <v>950</v>
      </c>
      <c r="C35" s="595"/>
      <c r="D35" s="595"/>
      <c r="E35" s="595"/>
      <c r="F35" s="595"/>
      <c r="G35" s="595"/>
      <c r="H35" s="595"/>
      <c r="I35" s="595"/>
      <c r="J35" s="595"/>
      <c r="K35" s="595"/>
      <c r="L35" s="595"/>
      <c r="M35" s="595"/>
      <c r="N35" s="595"/>
      <c r="O35" s="595"/>
      <c r="P35" s="595"/>
      <c r="Q35" s="595"/>
      <c r="R35" s="595"/>
      <c r="S35" s="595"/>
      <c r="T35" s="595"/>
      <c r="U35" s="595"/>
      <c r="V35" s="595"/>
      <c r="W35" s="147"/>
      <c r="X35" s="147"/>
      <c r="Y35" s="147"/>
      <c r="Z35" s="147"/>
      <c r="AA35" s="147"/>
      <c r="AB35" s="147"/>
      <c r="AC35" s="147"/>
      <c r="AD35" s="147"/>
      <c r="AE35" s="147"/>
      <c r="AF35" s="147"/>
      <c r="AG35" s="147"/>
      <c r="AH35" s="147"/>
      <c r="AI35" s="147"/>
      <c r="AJ35" s="147"/>
      <c r="AK35" s="147"/>
      <c r="AL35" s="147"/>
      <c r="AM35" s="147"/>
    </row>
    <row r="36" spans="2:39" ht="37.5" customHeight="1">
      <c r="B36" s="714" t="s">
        <v>22</v>
      </c>
      <c r="C36" s="594"/>
      <c r="D36" s="594"/>
      <c r="E36" s="594"/>
      <c r="F36" s="594"/>
      <c r="G36" s="594"/>
      <c r="H36" s="594"/>
      <c r="I36" s="594"/>
      <c r="J36" s="594"/>
      <c r="K36" s="594"/>
      <c r="L36" s="594"/>
      <c r="M36" s="594"/>
      <c r="N36" s="594"/>
      <c r="O36" s="594"/>
      <c r="P36" s="594"/>
      <c r="Q36" s="594"/>
      <c r="R36" s="594"/>
      <c r="S36" s="594"/>
      <c r="T36" s="594"/>
      <c r="U36" s="594"/>
      <c r="V36" s="594"/>
      <c r="W36" s="594"/>
      <c r="X36" s="594"/>
      <c r="Y36" s="594"/>
      <c r="Z36" s="594"/>
      <c r="AA36" s="594"/>
      <c r="AB36" s="594"/>
      <c r="AC36" s="594"/>
      <c r="AD36" s="594"/>
      <c r="AE36" s="594"/>
      <c r="AF36" s="594"/>
      <c r="AG36" s="594"/>
      <c r="AH36" s="594"/>
      <c r="AI36" s="594"/>
      <c r="AJ36" s="594"/>
      <c r="AK36" s="594"/>
      <c r="AL36" s="594"/>
      <c r="AM36" s="117"/>
    </row>
    <row r="37" spans="2:39" ht="37.5" customHeight="1">
      <c r="B37" s="715" t="s">
        <v>387</v>
      </c>
      <c r="C37" s="595"/>
      <c r="D37" s="595"/>
      <c r="E37" s="595"/>
      <c r="F37" s="595"/>
      <c r="G37" s="595"/>
      <c r="H37" s="595"/>
      <c r="I37" s="595"/>
      <c r="J37" s="595"/>
      <c r="K37" s="595"/>
      <c r="L37" s="595"/>
      <c r="M37" s="595"/>
      <c r="N37" s="595"/>
      <c r="O37" s="595"/>
      <c r="P37" s="595"/>
      <c r="Q37" s="595"/>
      <c r="R37" s="595"/>
      <c r="S37" s="595"/>
      <c r="T37" s="595"/>
      <c r="U37" s="595"/>
      <c r="V37" s="595"/>
      <c r="W37" s="147"/>
      <c r="X37" s="147"/>
      <c r="Y37" s="147"/>
      <c r="Z37" s="147"/>
      <c r="AA37" s="147"/>
      <c r="AB37" s="147"/>
      <c r="AC37" s="147"/>
      <c r="AD37" s="147"/>
      <c r="AE37" s="147"/>
      <c r="AF37" s="147"/>
      <c r="AG37" s="147"/>
      <c r="AH37" s="147"/>
      <c r="AI37" s="147"/>
      <c r="AJ37" s="147"/>
      <c r="AK37" s="147"/>
      <c r="AL37" s="147"/>
      <c r="AM37" s="147"/>
    </row>
    <row r="38" spans="2:39" ht="37.5" customHeight="1">
      <c r="B38" s="715" t="s">
        <v>861</v>
      </c>
      <c r="C38" s="595"/>
      <c r="D38" s="595"/>
      <c r="E38" s="595"/>
      <c r="F38" s="595"/>
      <c r="G38" s="595"/>
      <c r="H38" s="595"/>
      <c r="I38" s="595"/>
      <c r="J38" s="595"/>
      <c r="K38" s="595"/>
      <c r="L38" s="595"/>
      <c r="M38" s="595"/>
      <c r="N38" s="595"/>
      <c r="O38" s="595"/>
      <c r="P38" s="595"/>
      <c r="Q38" s="595"/>
      <c r="R38" s="595"/>
      <c r="S38" s="595"/>
      <c r="T38" s="595"/>
      <c r="U38" s="595"/>
      <c r="V38" s="595"/>
      <c r="W38" s="147"/>
      <c r="X38" s="147"/>
      <c r="Y38" s="147"/>
      <c r="Z38" s="147"/>
      <c r="AA38" s="147"/>
      <c r="AB38" s="147"/>
      <c r="AC38" s="147"/>
      <c r="AD38" s="147"/>
      <c r="AE38" s="147"/>
      <c r="AF38" s="147"/>
      <c r="AG38" s="147"/>
      <c r="AH38" s="147"/>
      <c r="AI38" s="147"/>
      <c r="AJ38" s="147"/>
      <c r="AK38" s="147"/>
      <c r="AL38" s="147"/>
      <c r="AM38" s="147"/>
    </row>
    <row r="39" spans="2:39" ht="37.5" customHeight="1">
      <c r="B39" s="715" t="s">
        <v>862</v>
      </c>
      <c r="C39" s="595"/>
      <c r="D39" s="595"/>
      <c r="E39" s="595"/>
      <c r="F39" s="595"/>
      <c r="G39" s="595"/>
      <c r="H39" s="595"/>
      <c r="I39" s="595"/>
      <c r="J39" s="595"/>
      <c r="K39" s="595"/>
      <c r="L39" s="595"/>
      <c r="M39" s="595"/>
      <c r="N39" s="595"/>
      <c r="O39" s="595"/>
      <c r="P39" s="595"/>
      <c r="Q39" s="595"/>
      <c r="R39" s="595"/>
      <c r="S39" s="595"/>
      <c r="T39" s="595"/>
      <c r="U39" s="595"/>
      <c r="V39" s="595"/>
      <c r="W39" s="147"/>
      <c r="X39" s="147"/>
      <c r="Y39" s="147"/>
      <c r="Z39" s="147"/>
      <c r="AA39" s="147"/>
      <c r="AB39" s="147"/>
      <c r="AC39" s="147"/>
      <c r="AD39" s="147"/>
      <c r="AE39" s="147"/>
      <c r="AF39" s="147"/>
      <c r="AG39" s="147"/>
      <c r="AH39" s="147"/>
      <c r="AI39" s="147"/>
      <c r="AJ39" s="147"/>
      <c r="AK39" s="147"/>
      <c r="AL39" s="147"/>
      <c r="AM39" s="147"/>
    </row>
    <row r="40" spans="2:39" ht="37.5" customHeight="1">
      <c r="B40" s="715" t="s">
        <v>822</v>
      </c>
      <c r="C40" s="603"/>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147"/>
      <c r="AE40" s="147"/>
      <c r="AF40" s="147"/>
      <c r="AG40" s="147"/>
      <c r="AH40" s="147"/>
      <c r="AI40" s="147"/>
      <c r="AJ40" s="147"/>
      <c r="AK40" s="147"/>
      <c r="AL40" s="147"/>
      <c r="AM40" s="147"/>
    </row>
    <row r="41" spans="2:39" ht="37.5" customHeight="1">
      <c r="B41" s="715" t="s">
        <v>1069</v>
      </c>
      <c r="C41" s="595"/>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147"/>
      <c r="AE41" s="147"/>
      <c r="AF41" s="147"/>
      <c r="AG41" s="147"/>
      <c r="AH41" s="147"/>
      <c r="AI41" s="147"/>
      <c r="AJ41" s="147"/>
      <c r="AK41" s="147"/>
      <c r="AL41" s="147"/>
      <c r="AM41" s="147"/>
    </row>
    <row r="42" spans="2:39" ht="37.5" customHeight="1">
      <c r="B42" s="715" t="s">
        <v>948</v>
      </c>
      <c r="C42" s="595"/>
      <c r="D42" s="595"/>
      <c r="E42" s="595"/>
      <c r="F42" s="595"/>
      <c r="G42" s="595"/>
      <c r="H42" s="595"/>
      <c r="I42" s="595"/>
      <c r="J42" s="595"/>
      <c r="K42" s="595"/>
      <c r="L42" s="595"/>
      <c r="M42" s="595"/>
      <c r="N42" s="595"/>
      <c r="O42" s="595"/>
      <c r="P42" s="595"/>
      <c r="Q42" s="595"/>
      <c r="R42" s="595"/>
      <c r="S42" s="595"/>
      <c r="T42" s="595"/>
      <c r="U42" s="595"/>
      <c r="V42" s="595"/>
      <c r="W42" s="595"/>
      <c r="X42" s="595"/>
      <c r="Y42" s="595"/>
      <c r="Z42" s="595"/>
      <c r="AA42" s="595"/>
      <c r="AB42" s="595"/>
      <c r="AC42" s="595"/>
      <c r="AD42" s="595"/>
      <c r="AE42" s="595"/>
      <c r="AF42" s="595"/>
      <c r="AG42" s="595"/>
      <c r="AH42" s="595"/>
      <c r="AI42" s="595"/>
      <c r="AJ42" s="595"/>
      <c r="AK42" s="595"/>
      <c r="AL42" s="595"/>
      <c r="AM42" s="595"/>
    </row>
    <row r="43" spans="2:39" ht="37.5" customHeight="1">
      <c r="B43" s="715" t="s">
        <v>23</v>
      </c>
      <c r="C43" s="595"/>
      <c r="D43" s="595"/>
      <c r="E43" s="595"/>
      <c r="F43" s="595"/>
      <c r="G43" s="595"/>
      <c r="H43" s="595"/>
      <c r="I43" s="595"/>
      <c r="J43" s="595"/>
      <c r="K43" s="595"/>
      <c r="L43" s="595"/>
      <c r="M43" s="595"/>
      <c r="N43" s="595"/>
      <c r="O43" s="595"/>
      <c r="P43" s="595"/>
      <c r="Q43" s="595"/>
      <c r="R43" s="595"/>
      <c r="S43" s="595"/>
      <c r="T43" s="595"/>
      <c r="U43" s="595"/>
      <c r="V43" s="595"/>
      <c r="W43" s="147"/>
      <c r="X43" s="147"/>
      <c r="Y43" s="147"/>
      <c r="Z43" s="147"/>
      <c r="AA43" s="147"/>
      <c r="AB43" s="147"/>
      <c r="AC43" s="147"/>
      <c r="AD43" s="147"/>
      <c r="AE43" s="147"/>
      <c r="AF43" s="147"/>
      <c r="AG43" s="147"/>
      <c r="AH43" s="147"/>
      <c r="AI43" s="147"/>
      <c r="AJ43" s="147"/>
      <c r="AK43" s="147"/>
      <c r="AL43" s="147"/>
      <c r="AM43" s="147"/>
    </row>
    <row r="44" spans="2:39" ht="37.5" customHeight="1">
      <c r="B44" s="714" t="s">
        <v>24</v>
      </c>
      <c r="C44" s="594"/>
      <c r="D44" s="594"/>
      <c r="E44" s="594"/>
      <c r="F44" s="594"/>
      <c r="G44" s="594"/>
      <c r="H44" s="594"/>
      <c r="I44" s="594"/>
      <c r="J44" s="594"/>
      <c r="K44" s="594"/>
      <c r="L44" s="594"/>
      <c r="M44" s="594"/>
      <c r="N44" s="594"/>
      <c r="O44" s="594"/>
      <c r="P44" s="594"/>
      <c r="Q44" s="594"/>
      <c r="R44" s="594"/>
      <c r="S44" s="594"/>
      <c r="T44" s="594"/>
      <c r="U44" s="594"/>
      <c r="V44" s="594"/>
      <c r="W44" s="594"/>
      <c r="X44" s="594"/>
      <c r="Y44" s="594"/>
      <c r="Z44" s="594"/>
      <c r="AA44" s="594"/>
      <c r="AB44" s="594"/>
      <c r="AC44" s="147"/>
      <c r="AD44" s="147"/>
      <c r="AE44" s="147"/>
      <c r="AF44" s="147"/>
      <c r="AG44" s="147"/>
      <c r="AH44" s="147"/>
      <c r="AI44" s="147"/>
      <c r="AJ44" s="147"/>
      <c r="AK44" s="147"/>
      <c r="AL44" s="147"/>
      <c r="AM44" s="147"/>
    </row>
    <row r="45" spans="2:39" ht="37.5" customHeight="1">
      <c r="B45" s="714" t="s">
        <v>25</v>
      </c>
      <c r="C45" s="594"/>
      <c r="D45" s="594"/>
      <c r="E45" s="594"/>
      <c r="F45" s="594"/>
      <c r="G45" s="594"/>
      <c r="H45" s="594"/>
      <c r="I45" s="594"/>
      <c r="J45" s="594"/>
      <c r="K45" s="594"/>
      <c r="L45" s="594"/>
      <c r="M45" s="594"/>
      <c r="N45" s="594"/>
      <c r="O45" s="594"/>
      <c r="P45" s="594"/>
      <c r="Q45" s="594"/>
      <c r="R45" s="594"/>
      <c r="S45" s="594"/>
      <c r="T45" s="594"/>
      <c r="U45" s="594"/>
      <c r="V45" s="594"/>
      <c r="W45" s="594"/>
      <c r="X45" s="594"/>
      <c r="Y45" s="594"/>
      <c r="Z45" s="594"/>
      <c r="AA45" s="594"/>
      <c r="AB45" s="594"/>
      <c r="AC45" s="147"/>
      <c r="AD45" s="147"/>
      <c r="AE45" s="147"/>
      <c r="AF45" s="147"/>
      <c r="AG45" s="147"/>
      <c r="AH45" s="147"/>
      <c r="AI45" s="147"/>
      <c r="AJ45" s="147"/>
      <c r="AK45" s="147"/>
      <c r="AL45" s="147"/>
      <c r="AM45" s="147"/>
    </row>
  </sheetData>
  <mergeCells count="34">
    <mergeCell ref="AC29:AL29"/>
    <mergeCell ref="AK5:AK7"/>
    <mergeCell ref="AL5:AL7"/>
    <mergeCell ref="AC27:AL27"/>
    <mergeCell ref="AC28:AL28"/>
    <mergeCell ref="AD6:AE6"/>
    <mergeCell ref="B26:C26"/>
    <mergeCell ref="B9:C9"/>
    <mergeCell ref="B16:C16"/>
    <mergeCell ref="AJ5:AJ7"/>
    <mergeCell ref="B23:C23"/>
    <mergeCell ref="K5:K7"/>
    <mergeCell ref="D5:D7"/>
    <mergeCell ref="I5:J6"/>
    <mergeCell ref="E6:F6"/>
    <mergeCell ref="G6:G7"/>
    <mergeCell ref="E5:G5"/>
    <mergeCell ref="H5:H7"/>
    <mergeCell ref="N6:N7"/>
    <mergeCell ref="O6:O7"/>
    <mergeCell ref="Q6:Q7"/>
    <mergeCell ref="AH6:AI6"/>
    <mergeCell ref="T5:T7"/>
    <mergeCell ref="U5:AI5"/>
    <mergeCell ref="AM5:AM7"/>
    <mergeCell ref="M6:M7"/>
    <mergeCell ref="L5:Q5"/>
    <mergeCell ref="S5:S7"/>
    <mergeCell ref="R5:R7"/>
    <mergeCell ref="AC6:AC7"/>
    <mergeCell ref="AF6:AG6"/>
    <mergeCell ref="U6:AB6"/>
    <mergeCell ref="L6:L7"/>
    <mergeCell ref="P6:P7"/>
  </mergeCells>
  <hyperlinks>
    <hyperlink ref="A1" location="'Index of templates'!A1" display="Back to the Index"/>
  </hyperlinks>
  <printOptions horizontalCentered="1"/>
  <pageMargins left="0" right="0" top="0.7874015748031497" bottom="0" header="0" footer="0"/>
  <pageSetup fitToHeight="1" fitToWidth="1" horizontalDpi="600" verticalDpi="600" orientation="landscape" paperSize="9" scale="17" r:id="rId1"/>
  <colBreaks count="1" manualBreakCount="1">
    <brk id="40" min="1" max="34" man="1"/>
  </colBreaks>
</worksheet>
</file>

<file path=xl/worksheets/sheet23.xml><?xml version="1.0" encoding="utf-8"?>
<worksheet xmlns="http://schemas.openxmlformats.org/spreadsheetml/2006/main" xmlns:r="http://schemas.openxmlformats.org/officeDocument/2006/relationships">
  <sheetPr>
    <pageSetUpPr fitToPage="1"/>
  </sheetPr>
  <dimension ref="A1:H27"/>
  <sheetViews>
    <sheetView showGridLines="0" tabSelected="1" view="pageBreakPreview" zoomScale="60" zoomScaleNormal="75" workbookViewId="0" topLeftCell="A1">
      <selection activeCell="F11" sqref="F11"/>
    </sheetView>
  </sheetViews>
  <sheetFormatPr defaultColWidth="9.140625" defaultRowHeight="15"/>
  <cols>
    <col min="2" max="2" width="6.140625" style="245" customWidth="1"/>
    <col min="3" max="3" width="58.28125" style="81" customWidth="1"/>
    <col min="4" max="4" width="103.00390625" style="81" customWidth="1"/>
    <col min="5" max="16384" width="11.421875" style="0" customWidth="1"/>
  </cols>
  <sheetData>
    <row r="1" ht="18">
      <c r="A1" s="616" t="s">
        <v>888</v>
      </c>
    </row>
    <row r="2" ht="29.25" customHeight="1">
      <c r="B2" s="622" t="s">
        <v>10</v>
      </c>
    </row>
    <row r="3" spans="2:4" ht="26.25" customHeight="1">
      <c r="B3" s="84" t="s">
        <v>1253</v>
      </c>
      <c r="C3" s="85" t="s">
        <v>1254</v>
      </c>
      <c r="D3" s="84" t="s">
        <v>1255</v>
      </c>
    </row>
    <row r="4" spans="2:4" ht="24" customHeight="1">
      <c r="B4" s="1524" t="s">
        <v>341</v>
      </c>
      <c r="C4" s="1525"/>
      <c r="D4" s="1526"/>
    </row>
    <row r="5" spans="2:4" ht="41.25" customHeight="1">
      <c r="B5" s="246"/>
      <c r="C5" s="247" t="s">
        <v>806</v>
      </c>
      <c r="D5" s="87" t="s">
        <v>807</v>
      </c>
    </row>
    <row r="6" spans="2:4" ht="24.75" customHeight="1">
      <c r="B6" s="246"/>
      <c r="C6" s="247" t="s">
        <v>808</v>
      </c>
      <c r="D6" s="87" t="s">
        <v>809</v>
      </c>
    </row>
    <row r="7" spans="2:4" ht="25.5" customHeight="1">
      <c r="B7" s="246"/>
      <c r="C7" s="247" t="s">
        <v>1056</v>
      </c>
      <c r="D7" s="88" t="s">
        <v>1401</v>
      </c>
    </row>
    <row r="8" spans="2:4" ht="25.5" customHeight="1">
      <c r="B8" s="246"/>
      <c r="C8" s="247" t="s">
        <v>1057</v>
      </c>
      <c r="D8" s="88" t="s">
        <v>1402</v>
      </c>
    </row>
    <row r="9" spans="2:4" ht="25.5" customHeight="1">
      <c r="B9" s="246"/>
      <c r="C9" s="247" t="s">
        <v>801</v>
      </c>
      <c r="D9" s="88" t="s">
        <v>802</v>
      </c>
    </row>
    <row r="10" spans="2:4" ht="25.5" customHeight="1">
      <c r="B10" s="246"/>
      <c r="C10" s="247" t="s">
        <v>803</v>
      </c>
      <c r="D10" s="88" t="s">
        <v>588</v>
      </c>
    </row>
    <row r="11" spans="2:4" ht="25.5" customHeight="1">
      <c r="B11" s="246"/>
      <c r="C11" s="247" t="s">
        <v>804</v>
      </c>
      <c r="D11" s="88" t="s">
        <v>805</v>
      </c>
    </row>
    <row r="12" spans="2:4" ht="29.25" customHeight="1">
      <c r="B12" s="246"/>
      <c r="C12" s="247" t="s">
        <v>810</v>
      </c>
      <c r="D12" s="88" t="s">
        <v>811</v>
      </c>
    </row>
    <row r="13" spans="2:4" s="79" customFormat="1" ht="49.5" customHeight="1">
      <c r="B13" s="89"/>
      <c r="C13" s="87" t="s">
        <v>812</v>
      </c>
      <c r="D13" s="90" t="s">
        <v>813</v>
      </c>
    </row>
    <row r="14" spans="2:4" ht="29.25" customHeight="1">
      <c r="B14" s="1524" t="s">
        <v>1320</v>
      </c>
      <c r="C14" s="1525"/>
      <c r="D14" s="1526"/>
    </row>
    <row r="15" spans="2:4" ht="27" customHeight="1">
      <c r="B15" s="246"/>
      <c r="C15" s="247" t="s">
        <v>1058</v>
      </c>
      <c r="D15" s="88" t="s">
        <v>1403</v>
      </c>
    </row>
    <row r="16" spans="2:8" ht="33" customHeight="1">
      <c r="B16" s="246"/>
      <c r="C16" s="247" t="s">
        <v>1061</v>
      </c>
      <c r="D16" s="88" t="s">
        <v>816</v>
      </c>
      <c r="H16" s="81"/>
    </row>
    <row r="17" spans="2:4" ht="40.5" customHeight="1">
      <c r="B17" s="246"/>
      <c r="C17" s="247" t="s">
        <v>1059</v>
      </c>
      <c r="D17" s="88" t="s">
        <v>815</v>
      </c>
    </row>
    <row r="18" spans="2:4" ht="25.5" customHeight="1">
      <c r="B18" s="246"/>
      <c r="C18" s="247" t="s">
        <v>1060</v>
      </c>
      <c r="D18" s="88" t="s">
        <v>802</v>
      </c>
    </row>
    <row r="19" spans="2:4" ht="24" customHeight="1">
      <c r="B19" s="246"/>
      <c r="C19" s="247" t="s">
        <v>295</v>
      </c>
      <c r="D19" s="88" t="s">
        <v>296</v>
      </c>
    </row>
    <row r="20" spans="2:4" ht="36" customHeight="1">
      <c r="B20" s="246"/>
      <c r="C20" s="247" t="s">
        <v>817</v>
      </c>
      <c r="D20" s="88" t="s">
        <v>818</v>
      </c>
    </row>
    <row r="21" spans="2:4" ht="39" customHeight="1">
      <c r="B21" s="246"/>
      <c r="C21" s="247" t="s">
        <v>819</v>
      </c>
      <c r="D21" s="88" t="s">
        <v>820</v>
      </c>
    </row>
    <row r="22" spans="2:4" ht="25.5" customHeight="1">
      <c r="B22" s="246"/>
      <c r="C22" s="247" t="s">
        <v>294</v>
      </c>
      <c r="D22" s="88" t="s">
        <v>802</v>
      </c>
    </row>
    <row r="23" spans="2:4" ht="56.25" customHeight="1">
      <c r="B23" s="246"/>
      <c r="C23" s="247" t="s">
        <v>821</v>
      </c>
      <c r="D23" s="88" t="s">
        <v>293</v>
      </c>
    </row>
    <row r="24" spans="2:4" ht="26.25" customHeight="1">
      <c r="B24" s="246"/>
      <c r="C24" s="247" t="s">
        <v>297</v>
      </c>
      <c r="D24" s="88" t="s">
        <v>889</v>
      </c>
    </row>
    <row r="25" spans="2:4" ht="18">
      <c r="B25" s="1524" t="s">
        <v>1327</v>
      </c>
      <c r="C25" s="1525"/>
      <c r="D25" s="1526"/>
    </row>
    <row r="26" spans="2:4" ht="26.25" customHeight="1">
      <c r="B26" s="246"/>
      <c r="C26" s="247" t="s">
        <v>1070</v>
      </c>
      <c r="D26" s="88" t="s">
        <v>1404</v>
      </c>
    </row>
    <row r="27" spans="2:4" ht="26.25" customHeight="1">
      <c r="B27" s="246"/>
      <c r="C27" s="247" t="s">
        <v>1071</v>
      </c>
      <c r="D27" s="88" t="s">
        <v>1405</v>
      </c>
    </row>
  </sheetData>
  <mergeCells count="3">
    <mergeCell ref="B4:D4"/>
    <mergeCell ref="B14:D14"/>
    <mergeCell ref="B25:D25"/>
  </mergeCells>
  <hyperlinks>
    <hyperlink ref="A1" location="'Index of templates'!A1" display="Back to the Index"/>
  </hyperlinks>
  <printOptions horizontalCentered="1" verticalCentered="1"/>
  <pageMargins left="0.3937007874015748" right="0" top="0" bottom="0" header="0" footer="0"/>
  <pageSetup fitToHeight="1" fitToWidth="1"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dimension ref="A1:AF35"/>
  <sheetViews>
    <sheetView showGridLines="0" tabSelected="1" view="pageBreakPreview" zoomScale="20" zoomScaleNormal="25" zoomScaleSheetLayoutView="20" workbookViewId="0" topLeftCell="A1">
      <selection activeCell="F11" sqref="F11"/>
    </sheetView>
  </sheetViews>
  <sheetFormatPr defaultColWidth="9.140625" defaultRowHeight="15"/>
  <cols>
    <col min="1" max="1" width="9.140625" style="257" customWidth="1"/>
    <col min="2" max="2" width="72.140625" style="259" customWidth="1"/>
    <col min="3" max="21" width="40.7109375" style="256" customWidth="1"/>
    <col min="22" max="22" width="63.28125" style="256" customWidth="1"/>
    <col min="23" max="23" width="79.00390625" style="256" customWidth="1"/>
    <col min="24" max="24" width="44.7109375" style="256" customWidth="1"/>
    <col min="25" max="25" width="59.7109375" style="256" customWidth="1"/>
    <col min="26" max="26" width="60.421875" style="256" customWidth="1"/>
    <col min="27" max="27" width="59.7109375" style="256" customWidth="1"/>
    <col min="28" max="28" width="61.140625" style="256" customWidth="1"/>
    <col min="29" max="29" width="45.00390625" style="257" customWidth="1"/>
    <col min="30" max="16384" width="11.421875" style="257" customWidth="1"/>
  </cols>
  <sheetData>
    <row r="1" ht="70.5" customHeight="1">
      <c r="A1" s="624" t="s">
        <v>888</v>
      </c>
    </row>
    <row r="2" spans="2:29" s="258" customFormat="1" ht="123" customHeight="1">
      <c r="B2" s="610" t="s">
        <v>399</v>
      </c>
      <c r="C2" s="541" t="s">
        <v>400</v>
      </c>
      <c r="D2" s="541"/>
      <c r="E2" s="541"/>
      <c r="F2" s="541"/>
      <c r="G2" s="541"/>
      <c r="H2" s="541"/>
      <c r="I2" s="541"/>
      <c r="J2" s="541"/>
      <c r="K2" s="541"/>
      <c r="L2" s="541"/>
      <c r="M2" s="541"/>
      <c r="N2" s="541"/>
      <c r="O2" s="541"/>
      <c r="P2" s="541"/>
      <c r="Q2" s="541"/>
      <c r="R2" s="541"/>
      <c r="S2" s="541"/>
      <c r="T2" s="541"/>
      <c r="U2" s="541"/>
      <c r="V2" s="541" t="s">
        <v>400</v>
      </c>
      <c r="W2" s="541"/>
      <c r="X2" s="541"/>
      <c r="Y2" s="541"/>
      <c r="Z2" s="541"/>
      <c r="AA2" s="541"/>
      <c r="AB2" s="541"/>
      <c r="AC2" s="541"/>
    </row>
    <row r="3" spans="3:32" ht="114.75" customHeight="1">
      <c r="C3" s="260" t="s">
        <v>457</v>
      </c>
      <c r="D3" s="261"/>
      <c r="E3" s="262"/>
      <c r="F3" s="263"/>
      <c r="G3" s="263"/>
      <c r="H3" s="264"/>
      <c r="I3" s="265"/>
      <c r="J3" s="266"/>
      <c r="K3" s="267"/>
      <c r="L3" s="267"/>
      <c r="M3" s="267"/>
      <c r="N3" s="267"/>
      <c r="O3" s="267"/>
      <c r="P3" s="267"/>
      <c r="Q3" s="267"/>
      <c r="R3" s="267"/>
      <c r="S3" s="267"/>
      <c r="T3" s="267"/>
      <c r="U3" s="267"/>
      <c r="V3" s="268"/>
      <c r="W3" s="261"/>
      <c r="X3" s="261"/>
      <c r="Y3" s="261"/>
      <c r="Z3" s="1748"/>
      <c r="AA3" s="1749"/>
      <c r="AB3" s="1749"/>
      <c r="AC3" s="266"/>
      <c r="AD3" s="267"/>
      <c r="AE3" s="267"/>
      <c r="AF3" s="267"/>
    </row>
    <row r="4" spans="2:21" ht="30">
      <c r="B4" s="269"/>
      <c r="C4" s="267"/>
      <c r="D4" s="267"/>
      <c r="E4" s="267"/>
      <c r="F4" s="267"/>
      <c r="G4" s="267"/>
      <c r="H4" s="267"/>
      <c r="I4" s="267"/>
      <c r="J4" s="267"/>
      <c r="K4" s="267"/>
      <c r="L4" s="267"/>
      <c r="M4" s="267"/>
      <c r="N4" s="267"/>
      <c r="O4" s="267"/>
      <c r="P4" s="267"/>
      <c r="Q4" s="267"/>
      <c r="R4" s="267"/>
      <c r="S4" s="267"/>
      <c r="T4" s="267"/>
      <c r="U4" s="267"/>
    </row>
    <row r="5" spans="2:28" ht="81" customHeight="1" thickBot="1">
      <c r="B5" s="270"/>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row>
    <row r="6" spans="2:29" s="271" customFormat="1" ht="90" customHeight="1" thickTop="1">
      <c r="B6" s="1750" t="s">
        <v>26</v>
      </c>
      <c r="C6" s="1740" t="s">
        <v>327</v>
      </c>
      <c r="D6" s="1740" t="s">
        <v>558</v>
      </c>
      <c r="E6" s="1737" t="s">
        <v>328</v>
      </c>
      <c r="F6" s="1737" t="s">
        <v>27</v>
      </c>
      <c r="G6" s="550" t="s">
        <v>28</v>
      </c>
      <c r="H6" s="551"/>
      <c r="I6" s="551"/>
      <c r="J6" s="551"/>
      <c r="K6" s="551"/>
      <c r="L6" s="551"/>
      <c r="M6" s="551"/>
      <c r="N6" s="551"/>
      <c r="O6" s="551"/>
      <c r="P6" s="551"/>
      <c r="Q6" s="551"/>
      <c r="R6" s="551"/>
      <c r="S6" s="551"/>
      <c r="T6" s="551"/>
      <c r="U6" s="1755" t="s">
        <v>29</v>
      </c>
      <c r="V6" s="542" t="s">
        <v>30</v>
      </c>
      <c r="W6" s="543"/>
      <c r="X6" s="543"/>
      <c r="Y6" s="543"/>
      <c r="Z6" s="543"/>
      <c r="AA6" s="544"/>
      <c r="AB6" s="1735" t="s">
        <v>329</v>
      </c>
      <c r="AC6" s="1746" t="s">
        <v>514</v>
      </c>
    </row>
    <row r="7" spans="2:29" s="271" customFormat="1" ht="90" customHeight="1">
      <c r="B7" s="1751"/>
      <c r="C7" s="1738"/>
      <c r="D7" s="1738"/>
      <c r="E7" s="1738"/>
      <c r="F7" s="1738"/>
      <c r="G7" s="1741" t="s">
        <v>31</v>
      </c>
      <c r="H7" s="1742"/>
      <c r="I7" s="1741" t="s">
        <v>32</v>
      </c>
      <c r="J7" s="1742"/>
      <c r="K7" s="548" t="s">
        <v>33</v>
      </c>
      <c r="L7" s="549"/>
      <c r="M7" s="549"/>
      <c r="N7" s="549"/>
      <c r="O7" s="549"/>
      <c r="P7" s="549"/>
      <c r="Q7" s="549"/>
      <c r="R7" s="549"/>
      <c r="S7" s="549"/>
      <c r="T7" s="549"/>
      <c r="U7" s="1756"/>
      <c r="V7" s="545"/>
      <c r="W7" s="546"/>
      <c r="X7" s="546"/>
      <c r="Y7" s="546"/>
      <c r="Z7" s="546"/>
      <c r="AA7" s="547"/>
      <c r="AB7" s="1736"/>
      <c r="AC7" s="1747"/>
    </row>
    <row r="8" spans="2:29" s="271" customFormat="1" ht="71.25" customHeight="1">
      <c r="B8" s="1751"/>
      <c r="C8" s="1738"/>
      <c r="D8" s="1738"/>
      <c r="E8" s="1738"/>
      <c r="F8" s="1738"/>
      <c r="G8" s="1740" t="s">
        <v>34</v>
      </c>
      <c r="H8" s="1740" t="s">
        <v>35</v>
      </c>
      <c r="I8" s="1740" t="s">
        <v>36</v>
      </c>
      <c r="J8" s="1744" t="s">
        <v>37</v>
      </c>
      <c r="K8" s="274"/>
      <c r="L8" s="549" t="s">
        <v>38</v>
      </c>
      <c r="M8" s="549"/>
      <c r="N8" s="549"/>
      <c r="O8" s="609"/>
      <c r="P8" s="275"/>
      <c r="Q8" s="549" t="s">
        <v>39</v>
      </c>
      <c r="R8" s="549"/>
      <c r="S8" s="549"/>
      <c r="T8" s="549"/>
      <c r="U8" s="1756"/>
      <c r="V8" s="606" t="s">
        <v>40</v>
      </c>
      <c r="W8" s="607"/>
      <c r="X8" s="607"/>
      <c r="Y8" s="607"/>
      <c r="Z8" s="607"/>
      <c r="AA8" s="608"/>
      <c r="AB8" s="1736"/>
      <c r="AC8" s="1747"/>
    </row>
    <row r="9" spans="2:29" s="278" customFormat="1" ht="72.75" customHeight="1">
      <c r="B9" s="1751"/>
      <c r="C9" s="1738"/>
      <c r="D9" s="1738"/>
      <c r="E9" s="1738"/>
      <c r="F9" s="1738"/>
      <c r="G9" s="1738"/>
      <c r="H9" s="1738"/>
      <c r="I9" s="1738"/>
      <c r="J9" s="1745"/>
      <c r="K9" s="272"/>
      <c r="L9" s="1740" t="s">
        <v>41</v>
      </c>
      <c r="M9" s="548" t="s">
        <v>42</v>
      </c>
      <c r="N9" s="549"/>
      <c r="O9" s="609"/>
      <c r="P9" s="272"/>
      <c r="Q9" s="1740" t="s">
        <v>41</v>
      </c>
      <c r="R9" s="548" t="s">
        <v>43</v>
      </c>
      <c r="S9" s="549"/>
      <c r="T9" s="549"/>
      <c r="U9" s="1756"/>
      <c r="V9" s="1753" t="s">
        <v>44</v>
      </c>
      <c r="W9" s="1739" t="s">
        <v>45</v>
      </c>
      <c r="X9" s="277"/>
      <c r="Y9" s="277"/>
      <c r="Z9" s="277"/>
      <c r="AA9" s="277"/>
      <c r="AB9" s="1736"/>
      <c r="AC9" s="1747"/>
    </row>
    <row r="10" spans="2:29" s="278" customFormat="1" ht="52.5" customHeight="1">
      <c r="B10" s="1751"/>
      <c r="C10" s="1738"/>
      <c r="D10" s="1738"/>
      <c r="E10" s="1738"/>
      <c r="F10" s="1738"/>
      <c r="G10" s="1738"/>
      <c r="H10" s="1738"/>
      <c r="I10" s="1738"/>
      <c r="J10" s="1745"/>
      <c r="K10" s="272" t="s">
        <v>338</v>
      </c>
      <c r="L10" s="1738"/>
      <c r="M10" s="1740" t="s">
        <v>338</v>
      </c>
      <c r="N10" s="1740" t="s">
        <v>46</v>
      </c>
      <c r="O10" s="1740" t="s">
        <v>47</v>
      </c>
      <c r="P10" s="272" t="s">
        <v>338</v>
      </c>
      <c r="Q10" s="1738"/>
      <c r="R10" s="1740" t="s">
        <v>338</v>
      </c>
      <c r="S10" s="1740" t="s">
        <v>48</v>
      </c>
      <c r="T10" s="1739" t="s">
        <v>49</v>
      </c>
      <c r="U10" s="1756"/>
      <c r="V10" s="1754"/>
      <c r="W10" s="1736"/>
      <c r="X10" s="548" t="s">
        <v>50</v>
      </c>
      <c r="Y10" s="549"/>
      <c r="Z10" s="549"/>
      <c r="AA10" s="609"/>
      <c r="AB10" s="1736"/>
      <c r="AC10" s="1747"/>
    </row>
    <row r="11" spans="2:29" s="278" customFormat="1" ht="62.25" customHeight="1">
      <c r="B11" s="1751"/>
      <c r="C11" s="1738"/>
      <c r="D11" s="1738"/>
      <c r="E11" s="1738"/>
      <c r="F11" s="1738"/>
      <c r="G11" s="1738"/>
      <c r="H11" s="1738"/>
      <c r="I11" s="1738"/>
      <c r="J11" s="1745"/>
      <c r="K11" s="272"/>
      <c r="L11" s="1738"/>
      <c r="M11" s="1738"/>
      <c r="N11" s="1738"/>
      <c r="O11" s="1738"/>
      <c r="P11" s="272"/>
      <c r="Q11" s="1738"/>
      <c r="R11" s="1738"/>
      <c r="S11" s="1738"/>
      <c r="T11" s="1736"/>
      <c r="U11" s="1756"/>
      <c r="V11" s="1754"/>
      <c r="W11" s="1736"/>
      <c r="X11" s="1739" t="s">
        <v>51</v>
      </c>
      <c r="Y11" s="279"/>
      <c r="Z11" s="279"/>
      <c r="AA11" s="279"/>
      <c r="AB11" s="1736"/>
      <c r="AC11" s="1747"/>
    </row>
    <row r="12" spans="2:29" s="278" customFormat="1" ht="107.25" customHeight="1">
      <c r="B12" s="1751"/>
      <c r="C12" s="1743"/>
      <c r="D12" s="1743"/>
      <c r="E12" s="1738"/>
      <c r="F12" s="1738"/>
      <c r="G12" s="1738"/>
      <c r="H12" s="1738"/>
      <c r="I12" s="1738"/>
      <c r="J12" s="1745"/>
      <c r="K12" s="272"/>
      <c r="L12" s="1738"/>
      <c r="M12" s="1738"/>
      <c r="N12" s="1738"/>
      <c r="O12" s="1738"/>
      <c r="P12" s="272"/>
      <c r="Q12" s="1738"/>
      <c r="R12" s="1738"/>
      <c r="S12" s="1738"/>
      <c r="T12" s="1736"/>
      <c r="U12" s="1756"/>
      <c r="V12" s="1754"/>
      <c r="W12" s="1736"/>
      <c r="X12" s="1736"/>
      <c r="Y12" s="273" t="s">
        <v>52</v>
      </c>
      <c r="Z12" s="273" t="s">
        <v>53</v>
      </c>
      <c r="AA12" s="276" t="s">
        <v>54</v>
      </c>
      <c r="AB12" s="1736"/>
      <c r="AC12" s="1747"/>
    </row>
    <row r="13" spans="2:29" s="280" customFormat="1" ht="48" customHeight="1">
      <c r="B13" s="1752"/>
      <c r="C13" s="1104">
        <v>1</v>
      </c>
      <c r="D13" s="1105">
        <v>2</v>
      </c>
      <c r="E13" s="1096" t="s">
        <v>336</v>
      </c>
      <c r="F13" s="1105">
        <v>4</v>
      </c>
      <c r="G13" s="1105">
        <v>5</v>
      </c>
      <c r="H13" s="1105">
        <v>6</v>
      </c>
      <c r="I13" s="1105">
        <v>7</v>
      </c>
      <c r="J13" s="1105">
        <v>8</v>
      </c>
      <c r="K13" s="1096" t="s">
        <v>55</v>
      </c>
      <c r="L13" s="1105">
        <v>10</v>
      </c>
      <c r="M13" s="1096" t="s">
        <v>56</v>
      </c>
      <c r="N13" s="1105">
        <v>12</v>
      </c>
      <c r="O13" s="1105">
        <v>13</v>
      </c>
      <c r="P13" s="1096" t="s">
        <v>57</v>
      </c>
      <c r="Q13" s="1105">
        <v>15</v>
      </c>
      <c r="R13" s="1096" t="s">
        <v>58</v>
      </c>
      <c r="S13" s="1105">
        <v>17</v>
      </c>
      <c r="T13" s="1105">
        <v>18</v>
      </c>
      <c r="U13" s="1096" t="s">
        <v>59</v>
      </c>
      <c r="V13" s="1105">
        <v>20</v>
      </c>
      <c r="W13" s="1105">
        <v>21</v>
      </c>
      <c r="X13" s="1096" t="s">
        <v>60</v>
      </c>
      <c r="Y13" s="1105">
        <v>23</v>
      </c>
      <c r="Z13" s="1105">
        <v>24</v>
      </c>
      <c r="AA13" s="1105">
        <v>25</v>
      </c>
      <c r="AB13" s="1096" t="s">
        <v>61</v>
      </c>
      <c r="AC13" s="1096">
        <v>27</v>
      </c>
    </row>
    <row r="14" spans="2:29" s="281" customFormat="1" ht="120" customHeight="1">
      <c r="B14" s="1097" t="s">
        <v>62</v>
      </c>
      <c r="C14" s="1107"/>
      <c r="D14" s="1393"/>
      <c r="E14" s="1109"/>
      <c r="F14" s="1393"/>
      <c r="G14" s="1107"/>
      <c r="H14" s="1108"/>
      <c r="I14" s="1108"/>
      <c r="J14" s="1108"/>
      <c r="K14" s="1108"/>
      <c r="L14" s="1108"/>
      <c r="M14" s="1108"/>
      <c r="N14" s="1108"/>
      <c r="O14" s="1108"/>
      <c r="P14" s="1108"/>
      <c r="Q14" s="1110"/>
      <c r="R14" s="1110"/>
      <c r="S14" s="1110"/>
      <c r="T14" s="1111"/>
      <c r="U14" s="1110"/>
      <c r="V14" s="1107"/>
      <c r="W14" s="1108"/>
      <c r="X14" s="1108"/>
      <c r="Y14" s="1108"/>
      <c r="Z14" s="1108"/>
      <c r="AA14" s="1400"/>
      <c r="AB14" s="1108"/>
      <c r="AC14" s="1402"/>
    </row>
    <row r="15" spans="2:29" ht="120" customHeight="1">
      <c r="B15" s="1098" t="s">
        <v>63</v>
      </c>
      <c r="C15" s="1112"/>
      <c r="D15" s="1394"/>
      <c r="E15" s="285"/>
      <c r="F15" s="1394"/>
      <c r="G15" s="1112"/>
      <c r="H15" s="285"/>
      <c r="I15" s="285"/>
      <c r="J15" s="285"/>
      <c r="K15" s="285"/>
      <c r="L15" s="285"/>
      <c r="M15" s="285"/>
      <c r="N15" s="285"/>
      <c r="O15" s="285"/>
      <c r="P15" s="285"/>
      <c r="Q15" s="285"/>
      <c r="R15" s="285"/>
      <c r="S15" s="285"/>
      <c r="T15" s="1397"/>
      <c r="U15" s="285"/>
      <c r="V15" s="1112"/>
      <c r="W15" s="285"/>
      <c r="X15" s="285"/>
      <c r="Y15" s="285"/>
      <c r="Z15" s="285"/>
      <c r="AA15" s="1397"/>
      <c r="AB15" s="1106"/>
      <c r="AC15" s="1403"/>
    </row>
    <row r="16" spans="2:29" ht="120" customHeight="1">
      <c r="B16" s="1099" t="s">
        <v>64</v>
      </c>
      <c r="C16" s="1112"/>
      <c r="D16" s="1394"/>
      <c r="E16" s="285"/>
      <c r="F16" s="1394"/>
      <c r="G16" s="1112"/>
      <c r="H16" s="285"/>
      <c r="I16" s="285"/>
      <c r="J16" s="285"/>
      <c r="K16" s="285"/>
      <c r="L16" s="285"/>
      <c r="M16" s="285"/>
      <c r="N16" s="285"/>
      <c r="O16" s="285"/>
      <c r="P16" s="285"/>
      <c r="Q16" s="285"/>
      <c r="R16" s="285"/>
      <c r="S16" s="285"/>
      <c r="T16" s="1397"/>
      <c r="U16" s="285"/>
      <c r="V16" s="1112"/>
      <c r="W16" s="285"/>
      <c r="X16" s="285"/>
      <c r="Y16" s="285"/>
      <c r="Z16" s="285"/>
      <c r="AA16" s="1397"/>
      <c r="AB16" s="285"/>
      <c r="AC16" s="1403"/>
    </row>
    <row r="17" spans="2:29" ht="120" customHeight="1">
      <c r="B17" s="1100" t="s">
        <v>65</v>
      </c>
      <c r="C17" s="1112"/>
      <c r="D17" s="1394"/>
      <c r="E17" s="285"/>
      <c r="F17" s="1394"/>
      <c r="G17" s="1112"/>
      <c r="H17" s="285"/>
      <c r="I17" s="285"/>
      <c r="J17" s="285"/>
      <c r="K17" s="285"/>
      <c r="L17" s="285"/>
      <c r="M17" s="285"/>
      <c r="N17" s="285"/>
      <c r="O17" s="285"/>
      <c r="P17" s="285"/>
      <c r="Q17" s="285"/>
      <c r="R17" s="285"/>
      <c r="S17" s="285"/>
      <c r="T17" s="1397"/>
      <c r="U17" s="285"/>
      <c r="V17" s="1112"/>
      <c r="W17" s="285"/>
      <c r="X17" s="285"/>
      <c r="Y17" s="285"/>
      <c r="Z17" s="285"/>
      <c r="AA17" s="1397"/>
      <c r="AB17" s="285"/>
      <c r="AC17" s="1403"/>
    </row>
    <row r="18" spans="2:29" ht="120" customHeight="1">
      <c r="B18" s="1099" t="s">
        <v>66</v>
      </c>
      <c r="C18" s="1112"/>
      <c r="D18" s="1394"/>
      <c r="E18" s="285"/>
      <c r="F18" s="1394"/>
      <c r="G18" s="1112"/>
      <c r="H18" s="285"/>
      <c r="I18" s="285"/>
      <c r="J18" s="285"/>
      <c r="K18" s="285"/>
      <c r="L18" s="285"/>
      <c r="M18" s="285"/>
      <c r="N18" s="285"/>
      <c r="O18" s="285"/>
      <c r="P18" s="285"/>
      <c r="Q18" s="285"/>
      <c r="R18" s="285"/>
      <c r="S18" s="285"/>
      <c r="T18" s="1397"/>
      <c r="U18" s="285"/>
      <c r="V18" s="1112"/>
      <c r="W18" s="285"/>
      <c r="X18" s="285"/>
      <c r="Y18" s="285"/>
      <c r="Z18" s="285"/>
      <c r="AA18" s="1397"/>
      <c r="AB18" s="285"/>
      <c r="AC18" s="1403"/>
    </row>
    <row r="19" spans="2:29" ht="120" customHeight="1">
      <c r="B19" s="1099" t="s">
        <v>67</v>
      </c>
      <c r="C19" s="1112"/>
      <c r="D19" s="1394"/>
      <c r="E19" s="285"/>
      <c r="F19" s="1394"/>
      <c r="G19" s="1112"/>
      <c r="H19" s="285"/>
      <c r="I19" s="285"/>
      <c r="J19" s="285"/>
      <c r="K19" s="285"/>
      <c r="L19" s="285"/>
      <c r="M19" s="285"/>
      <c r="N19" s="285"/>
      <c r="O19" s="285"/>
      <c r="P19" s="285"/>
      <c r="Q19" s="285"/>
      <c r="R19" s="285"/>
      <c r="S19" s="285"/>
      <c r="T19" s="1397"/>
      <c r="U19" s="285"/>
      <c r="V19" s="1112"/>
      <c r="W19" s="285"/>
      <c r="X19" s="285"/>
      <c r="Y19" s="285"/>
      <c r="Z19" s="285"/>
      <c r="AA19" s="1397"/>
      <c r="AB19" s="285"/>
      <c r="AC19" s="1403"/>
    </row>
    <row r="20" spans="2:29" ht="120" customHeight="1">
      <c r="B20" s="1099" t="s">
        <v>68</v>
      </c>
      <c r="C20" s="1113"/>
      <c r="D20" s="1395"/>
      <c r="E20" s="284"/>
      <c r="F20" s="1395"/>
      <c r="G20" s="1113"/>
      <c r="H20" s="284"/>
      <c r="I20" s="284"/>
      <c r="J20" s="284"/>
      <c r="K20" s="284"/>
      <c r="L20" s="284"/>
      <c r="M20" s="284"/>
      <c r="N20" s="284"/>
      <c r="O20" s="284"/>
      <c r="P20" s="284"/>
      <c r="Q20" s="284"/>
      <c r="R20" s="284"/>
      <c r="S20" s="284"/>
      <c r="T20" s="1398"/>
      <c r="U20" s="284"/>
      <c r="V20" s="1113"/>
      <c r="W20" s="285"/>
      <c r="X20" s="285"/>
      <c r="Y20" s="285"/>
      <c r="Z20" s="285"/>
      <c r="AA20" s="1397"/>
      <c r="AB20" s="285"/>
      <c r="AC20" s="1403"/>
    </row>
    <row r="21" spans="2:29" ht="120" customHeight="1">
      <c r="B21" s="1100" t="s">
        <v>69</v>
      </c>
      <c r="C21" s="1113"/>
      <c r="D21" s="1395"/>
      <c r="E21" s="284"/>
      <c r="F21" s="1395"/>
      <c r="G21" s="1113"/>
      <c r="H21" s="284"/>
      <c r="I21" s="284"/>
      <c r="J21" s="284"/>
      <c r="K21" s="284"/>
      <c r="L21" s="284"/>
      <c r="M21" s="284"/>
      <c r="N21" s="284"/>
      <c r="O21" s="284"/>
      <c r="P21" s="284"/>
      <c r="Q21" s="284"/>
      <c r="R21" s="284"/>
      <c r="S21" s="284"/>
      <c r="T21" s="1398"/>
      <c r="U21" s="284"/>
      <c r="V21" s="1113"/>
      <c r="W21" s="285"/>
      <c r="X21" s="285"/>
      <c r="Y21" s="285"/>
      <c r="Z21" s="285"/>
      <c r="AA21" s="1397"/>
      <c r="AB21" s="285"/>
      <c r="AC21" s="1403"/>
    </row>
    <row r="22" spans="2:29" ht="120" customHeight="1">
      <c r="B22" s="1101" t="s">
        <v>70</v>
      </c>
      <c r="C22" s="1113"/>
      <c r="D22" s="1395"/>
      <c r="E22" s="284"/>
      <c r="F22" s="1395"/>
      <c r="G22" s="1113"/>
      <c r="H22" s="284"/>
      <c r="I22" s="284"/>
      <c r="J22" s="284"/>
      <c r="K22" s="284"/>
      <c r="L22" s="284"/>
      <c r="M22" s="284"/>
      <c r="N22" s="284"/>
      <c r="O22" s="284"/>
      <c r="P22" s="284"/>
      <c r="Q22" s="284"/>
      <c r="R22" s="284"/>
      <c r="S22" s="284"/>
      <c r="T22" s="1398"/>
      <c r="U22" s="284"/>
      <c r="V22" s="1113"/>
      <c r="W22" s="285"/>
      <c r="X22" s="285"/>
      <c r="Y22" s="285"/>
      <c r="Z22" s="285"/>
      <c r="AA22" s="1397"/>
      <c r="AB22" s="285"/>
      <c r="AC22" s="1403"/>
    </row>
    <row r="23" spans="2:29" ht="120" customHeight="1">
      <c r="B23" s="1099" t="s">
        <v>71</v>
      </c>
      <c r="C23" s="1113"/>
      <c r="D23" s="1395"/>
      <c r="E23" s="284"/>
      <c r="F23" s="1395"/>
      <c r="G23" s="1113"/>
      <c r="H23" s="284"/>
      <c r="I23" s="284"/>
      <c r="J23" s="284"/>
      <c r="K23" s="284"/>
      <c r="L23" s="284"/>
      <c r="M23" s="284"/>
      <c r="N23" s="284"/>
      <c r="O23" s="284"/>
      <c r="P23" s="284"/>
      <c r="Q23" s="284"/>
      <c r="R23" s="284"/>
      <c r="S23" s="284"/>
      <c r="T23" s="1398"/>
      <c r="U23" s="284"/>
      <c r="V23" s="1113"/>
      <c r="W23" s="285"/>
      <c r="X23" s="285"/>
      <c r="Y23" s="285"/>
      <c r="Z23" s="285"/>
      <c r="AA23" s="1397"/>
      <c r="AB23" s="285"/>
      <c r="AC23" s="1403"/>
    </row>
    <row r="24" spans="2:29" ht="120" customHeight="1">
      <c r="B24" s="1102" t="s">
        <v>72</v>
      </c>
      <c r="C24" s="1113"/>
      <c r="D24" s="1395"/>
      <c r="E24" s="284"/>
      <c r="F24" s="1395"/>
      <c r="G24" s="1113"/>
      <c r="H24" s="284"/>
      <c r="I24" s="284"/>
      <c r="J24" s="284"/>
      <c r="K24" s="284"/>
      <c r="L24" s="284"/>
      <c r="M24" s="284"/>
      <c r="N24" s="284"/>
      <c r="O24" s="284"/>
      <c r="P24" s="284"/>
      <c r="Q24" s="284"/>
      <c r="R24" s="284"/>
      <c r="S24" s="284"/>
      <c r="T24" s="1398"/>
      <c r="U24" s="284"/>
      <c r="V24" s="1113"/>
      <c r="W24" s="285"/>
      <c r="X24" s="285"/>
      <c r="Y24" s="285"/>
      <c r="Z24" s="285"/>
      <c r="AA24" s="1397"/>
      <c r="AB24" s="285"/>
      <c r="AC24" s="1403"/>
    </row>
    <row r="25" spans="2:29" ht="120" customHeight="1">
      <c r="B25" s="1100" t="s">
        <v>73</v>
      </c>
      <c r="C25" s="1113"/>
      <c r="D25" s="1395"/>
      <c r="E25" s="284"/>
      <c r="F25" s="1395"/>
      <c r="G25" s="1113"/>
      <c r="H25" s="284"/>
      <c r="I25" s="284"/>
      <c r="J25" s="284"/>
      <c r="K25" s="284"/>
      <c r="L25" s="284"/>
      <c r="M25" s="284"/>
      <c r="N25" s="284"/>
      <c r="O25" s="284"/>
      <c r="P25" s="284"/>
      <c r="Q25" s="284"/>
      <c r="R25" s="284"/>
      <c r="S25" s="284"/>
      <c r="T25" s="1398"/>
      <c r="U25" s="284"/>
      <c r="V25" s="1113"/>
      <c r="W25" s="285"/>
      <c r="X25" s="285"/>
      <c r="Y25" s="285"/>
      <c r="Z25" s="285"/>
      <c r="AA25" s="1397"/>
      <c r="AB25" s="285"/>
      <c r="AC25" s="1403"/>
    </row>
    <row r="26" spans="2:29" ht="120" customHeight="1">
      <c r="B26" s="1102" t="s">
        <v>74</v>
      </c>
      <c r="C26" s="1113"/>
      <c r="D26" s="1395"/>
      <c r="E26" s="284"/>
      <c r="F26" s="1395"/>
      <c r="G26" s="1113"/>
      <c r="H26" s="284"/>
      <c r="I26" s="284"/>
      <c r="J26" s="284"/>
      <c r="K26" s="284"/>
      <c r="L26" s="284"/>
      <c r="M26" s="284"/>
      <c r="N26" s="284"/>
      <c r="O26" s="284"/>
      <c r="P26" s="284"/>
      <c r="Q26" s="284"/>
      <c r="R26" s="284"/>
      <c r="S26" s="284"/>
      <c r="T26" s="1398"/>
      <c r="U26" s="284"/>
      <c r="V26" s="1113"/>
      <c r="W26" s="285"/>
      <c r="X26" s="285"/>
      <c r="Y26" s="285"/>
      <c r="Z26" s="285"/>
      <c r="AA26" s="1397"/>
      <c r="AB26" s="285"/>
      <c r="AC26" s="1403"/>
    </row>
    <row r="27" spans="2:29" ht="120" customHeight="1">
      <c r="B27" s="1100" t="s">
        <v>75</v>
      </c>
      <c r="C27" s="1113"/>
      <c r="D27" s="1395"/>
      <c r="E27" s="284"/>
      <c r="F27" s="1395"/>
      <c r="G27" s="1113"/>
      <c r="H27" s="284"/>
      <c r="I27" s="284"/>
      <c r="J27" s="284"/>
      <c r="K27" s="284"/>
      <c r="L27" s="284"/>
      <c r="M27" s="284"/>
      <c r="N27" s="284"/>
      <c r="O27" s="284"/>
      <c r="P27" s="284"/>
      <c r="Q27" s="284"/>
      <c r="R27" s="284"/>
      <c r="S27" s="284"/>
      <c r="T27" s="1398"/>
      <c r="U27" s="284"/>
      <c r="V27" s="1113"/>
      <c r="W27" s="285"/>
      <c r="X27" s="285"/>
      <c r="Y27" s="285"/>
      <c r="Z27" s="285"/>
      <c r="AA27" s="1397"/>
      <c r="AB27" s="285"/>
      <c r="AC27" s="1403"/>
    </row>
    <row r="28" spans="2:29" ht="120" customHeight="1" thickBot="1">
      <c r="B28" s="1103" t="s">
        <v>76</v>
      </c>
      <c r="C28" s="1113"/>
      <c r="D28" s="1395"/>
      <c r="E28" s="284"/>
      <c r="F28" s="1395"/>
      <c r="G28" s="1113"/>
      <c r="H28" s="284"/>
      <c r="I28" s="284"/>
      <c r="J28" s="284"/>
      <c r="K28" s="284"/>
      <c r="L28" s="284"/>
      <c r="M28" s="284"/>
      <c r="N28" s="284"/>
      <c r="O28" s="284"/>
      <c r="P28" s="284"/>
      <c r="Q28" s="284"/>
      <c r="R28" s="284"/>
      <c r="S28" s="284"/>
      <c r="T28" s="1398"/>
      <c r="U28" s="284"/>
      <c r="V28" s="1113"/>
      <c r="W28" s="285"/>
      <c r="X28" s="285"/>
      <c r="Y28" s="285"/>
      <c r="Z28" s="285"/>
      <c r="AA28" s="1397"/>
      <c r="AB28" s="285"/>
      <c r="AC28" s="1403"/>
    </row>
    <row r="29" spans="2:29" ht="120" customHeight="1" thickBot="1">
      <c r="B29" s="282" t="s">
        <v>338</v>
      </c>
      <c r="C29" s="1114"/>
      <c r="D29" s="1396"/>
      <c r="E29" s="1115"/>
      <c r="F29" s="1396"/>
      <c r="G29" s="1114"/>
      <c r="H29" s="1115"/>
      <c r="I29" s="1115"/>
      <c r="J29" s="1115"/>
      <c r="K29" s="1115"/>
      <c r="L29" s="1115"/>
      <c r="M29" s="1115"/>
      <c r="N29" s="1115"/>
      <c r="O29" s="1115"/>
      <c r="P29" s="1115"/>
      <c r="Q29" s="1115"/>
      <c r="R29" s="1115"/>
      <c r="S29" s="1115"/>
      <c r="T29" s="1399"/>
      <c r="U29" s="1115"/>
      <c r="V29" s="1114"/>
      <c r="W29" s="1116"/>
      <c r="X29" s="1116"/>
      <c r="Y29" s="1116"/>
      <c r="Z29" s="1116"/>
      <c r="AA29" s="1401"/>
      <c r="AB29" s="1116"/>
      <c r="AC29" s="1404"/>
    </row>
    <row r="30" spans="2:28" ht="40.5" customHeight="1" thickTop="1">
      <c r="B30" s="283"/>
      <c r="C30" s="284"/>
      <c r="D30" s="284"/>
      <c r="E30" s="284"/>
      <c r="F30" s="284"/>
      <c r="G30" s="284"/>
      <c r="H30" s="284"/>
      <c r="I30" s="284"/>
      <c r="J30" s="284"/>
      <c r="K30" s="284"/>
      <c r="L30" s="284"/>
      <c r="M30" s="284"/>
      <c r="N30" s="284"/>
      <c r="O30" s="284"/>
      <c r="P30" s="284"/>
      <c r="Q30" s="284"/>
      <c r="R30" s="284"/>
      <c r="S30" s="284"/>
      <c r="T30" s="284"/>
      <c r="U30" s="284"/>
      <c r="V30" s="284"/>
      <c r="W30" s="285"/>
      <c r="X30" s="285"/>
      <c r="Y30" s="285"/>
      <c r="Z30" s="285"/>
      <c r="AA30" s="285"/>
      <c r="AB30" s="285"/>
    </row>
    <row r="31" spans="3:21" ht="41.25" customHeight="1">
      <c r="C31" s="744" t="s">
        <v>751</v>
      </c>
      <c r="D31" s="604"/>
      <c r="E31" s="604"/>
      <c r="F31" s="604"/>
      <c r="G31" s="604"/>
      <c r="H31" s="604"/>
      <c r="I31" s="604"/>
      <c r="J31" s="604"/>
      <c r="K31" s="604"/>
      <c r="L31" s="604"/>
      <c r="M31" s="604"/>
      <c r="N31" s="604"/>
      <c r="O31" s="604"/>
      <c r="P31" s="604"/>
      <c r="Q31" s="604"/>
      <c r="R31" s="604"/>
      <c r="S31" s="604"/>
      <c r="T31" s="604"/>
      <c r="U31" s="604"/>
    </row>
    <row r="32" spans="3:21" ht="45" customHeight="1">
      <c r="C32" s="745" t="s">
        <v>101</v>
      </c>
      <c r="D32" s="605"/>
      <c r="E32" s="605"/>
      <c r="F32" s="605"/>
      <c r="G32" s="605"/>
      <c r="H32" s="605"/>
      <c r="I32" s="605"/>
      <c r="J32" s="605"/>
      <c r="K32" s="605"/>
      <c r="L32" s="605"/>
      <c r="M32" s="605"/>
      <c r="N32" s="605"/>
      <c r="O32" s="605"/>
      <c r="P32" s="605"/>
      <c r="Q32" s="605"/>
      <c r="R32" s="605"/>
      <c r="S32" s="605"/>
      <c r="T32" s="605"/>
      <c r="U32" s="605"/>
    </row>
    <row r="33" ht="25.5">
      <c r="B33" s="285"/>
    </row>
    <row r="34" ht="25.5">
      <c r="B34" s="284"/>
    </row>
    <row r="35" ht="27">
      <c r="B35" s="286"/>
    </row>
  </sheetData>
  <mergeCells count="26">
    <mergeCell ref="AC6:AC12"/>
    <mergeCell ref="Z3:AB3"/>
    <mergeCell ref="B6:B13"/>
    <mergeCell ref="V9:V12"/>
    <mergeCell ref="Q9:Q12"/>
    <mergeCell ref="S10:S12"/>
    <mergeCell ref="N10:N12"/>
    <mergeCell ref="E6:E12"/>
    <mergeCell ref="C6:C12"/>
    <mergeCell ref="U6:U12"/>
    <mergeCell ref="D6:D12"/>
    <mergeCell ref="O10:O12"/>
    <mergeCell ref="I8:I12"/>
    <mergeCell ref="J8:J12"/>
    <mergeCell ref="L9:L12"/>
    <mergeCell ref="G8:G12"/>
    <mergeCell ref="AB6:AB12"/>
    <mergeCell ref="F6:F12"/>
    <mergeCell ref="W9:W12"/>
    <mergeCell ref="T10:T12"/>
    <mergeCell ref="R10:R12"/>
    <mergeCell ref="H8:H12"/>
    <mergeCell ref="G7:H7"/>
    <mergeCell ref="I7:J7"/>
    <mergeCell ref="M10:M12"/>
    <mergeCell ref="X11:X12"/>
  </mergeCells>
  <conditionalFormatting sqref="B14:B30">
    <cfRule type="cellIs" priority="1" dxfId="0" operator="equal" stopIfTrue="1">
      <formula>#REF!</formula>
    </cfRule>
  </conditionalFormatting>
  <hyperlinks>
    <hyperlink ref="A1" location="'Index of templates'!A1" display="Back to the Index"/>
  </hyperlinks>
  <printOptions horizontalCentered="1"/>
  <pageMargins left="0" right="0" top="0.3937007874015748" bottom="0" header="0" footer="0"/>
  <pageSetup fitToWidth="2" horizontalDpi="600" verticalDpi="600" orientation="landscape" paperSize="9" scale="15" r:id="rId1"/>
  <colBreaks count="1" manualBreakCount="1">
    <brk id="21" min="1" max="31" man="1"/>
  </colBreaks>
</worksheet>
</file>

<file path=xl/worksheets/sheet25.xml><?xml version="1.0" encoding="utf-8"?>
<worksheet xmlns="http://schemas.openxmlformats.org/spreadsheetml/2006/main" xmlns:r="http://schemas.openxmlformats.org/officeDocument/2006/relationships">
  <sheetPr codeName="Feuil8"/>
  <dimension ref="A1:D60"/>
  <sheetViews>
    <sheetView showGridLines="0" tabSelected="1" view="pageBreakPreview" zoomScale="50" zoomScaleNormal="75" zoomScaleSheetLayoutView="50" workbookViewId="0" topLeftCell="A4">
      <selection activeCell="F11" sqref="F11"/>
    </sheetView>
  </sheetViews>
  <sheetFormatPr defaultColWidth="9.140625" defaultRowHeight="15"/>
  <cols>
    <col min="1" max="1" width="8.57421875" style="572" customWidth="1"/>
    <col min="2" max="2" width="4.7109375" style="582" customWidth="1"/>
    <col min="3" max="3" width="116.7109375" style="572" customWidth="1"/>
    <col min="4" max="4" width="223.57421875" style="583" customWidth="1"/>
    <col min="5" max="16384" width="11.421875" style="572" customWidth="1"/>
  </cols>
  <sheetData>
    <row r="1" ht="28.5" customHeight="1">
      <c r="A1" s="892" t="s">
        <v>888</v>
      </c>
    </row>
    <row r="2" spans="2:4" ht="15">
      <c r="B2" s="344" t="s">
        <v>400</v>
      </c>
      <c r="C2" s="146"/>
      <c r="D2" s="146"/>
    </row>
    <row r="3" spans="2:4" ht="11.25" customHeight="1">
      <c r="B3" s="573"/>
      <c r="C3" s="574"/>
      <c r="D3" s="575"/>
    </row>
    <row r="4" spans="2:4" s="576" customFormat="1" ht="27.75" customHeight="1">
      <c r="B4" s="85" t="s">
        <v>1253</v>
      </c>
      <c r="C4" s="85" t="s">
        <v>1254</v>
      </c>
      <c r="D4" s="85" t="s">
        <v>1255</v>
      </c>
    </row>
    <row r="5" spans="2:4" s="576" customFormat="1" ht="18">
      <c r="B5" s="1509" t="s">
        <v>341</v>
      </c>
      <c r="C5" s="1759"/>
      <c r="D5" s="1760"/>
    </row>
    <row r="6" spans="2:4" ht="49.5" customHeight="1">
      <c r="B6" s="32"/>
      <c r="C6" s="1761" t="s">
        <v>562</v>
      </c>
      <c r="D6" s="747" t="s">
        <v>343</v>
      </c>
    </row>
    <row r="7" spans="2:4" ht="64.5" customHeight="1">
      <c r="B7" s="32"/>
      <c r="C7" s="1762"/>
      <c r="D7" s="748" t="s">
        <v>401</v>
      </c>
    </row>
    <row r="8" spans="2:4" ht="53.25" customHeight="1">
      <c r="B8" s="34"/>
      <c r="C8" s="746" t="s">
        <v>570</v>
      </c>
      <c r="D8" s="747" t="s">
        <v>345</v>
      </c>
    </row>
    <row r="9" spans="2:4" ht="34.5" customHeight="1">
      <c r="B9" s="34"/>
      <c r="C9" s="747" t="s">
        <v>563</v>
      </c>
      <c r="D9" s="747" t="s">
        <v>346</v>
      </c>
    </row>
    <row r="10" spans="2:4" ht="42" customHeight="1">
      <c r="B10" s="577"/>
      <c r="C10" s="746" t="s">
        <v>589</v>
      </c>
      <c r="D10" s="747" t="s">
        <v>714</v>
      </c>
    </row>
    <row r="11" spans="2:4" ht="29.25" customHeight="1">
      <c r="B11" s="577"/>
      <c r="C11" s="749" t="s">
        <v>590</v>
      </c>
      <c r="D11" s="747" t="s">
        <v>77</v>
      </c>
    </row>
    <row r="12" spans="2:4" ht="29.25" customHeight="1">
      <c r="B12" s="577"/>
      <c r="C12" s="749" t="s">
        <v>591</v>
      </c>
      <c r="D12" s="747" t="s">
        <v>78</v>
      </c>
    </row>
    <row r="13" spans="2:4" ht="29.25" customHeight="1">
      <c r="B13" s="577"/>
      <c r="C13" s="749" t="s">
        <v>592</v>
      </c>
      <c r="D13" s="747" t="s">
        <v>79</v>
      </c>
    </row>
    <row r="14" spans="2:4" ht="29.25" customHeight="1">
      <c r="B14" s="577"/>
      <c r="C14" s="749" t="s">
        <v>1056</v>
      </c>
      <c r="D14" s="747" t="s">
        <v>80</v>
      </c>
    </row>
    <row r="15" spans="2:4" ht="29.25" customHeight="1">
      <c r="B15" s="577"/>
      <c r="C15" s="749" t="s">
        <v>593</v>
      </c>
      <c r="D15" s="747" t="s">
        <v>81</v>
      </c>
    </row>
    <row r="16" spans="2:4" ht="29.25" customHeight="1">
      <c r="B16" s="577"/>
      <c r="C16" s="749" t="s">
        <v>594</v>
      </c>
      <c r="D16" s="747" t="s">
        <v>82</v>
      </c>
    </row>
    <row r="17" spans="2:4" ht="31.5" customHeight="1">
      <c r="B17" s="578"/>
      <c r="C17" s="749" t="s">
        <v>595</v>
      </c>
      <c r="D17" s="747" t="s">
        <v>83</v>
      </c>
    </row>
    <row r="18" spans="2:4" ht="85.5" customHeight="1">
      <c r="B18" s="578"/>
      <c r="C18" s="749" t="s">
        <v>596</v>
      </c>
      <c r="D18" s="747" t="s">
        <v>1020</v>
      </c>
    </row>
    <row r="19" spans="2:4" ht="82.5" customHeight="1">
      <c r="B19" s="578"/>
      <c r="C19" s="749" t="s">
        <v>597</v>
      </c>
      <c r="D19" s="747" t="s">
        <v>1021</v>
      </c>
    </row>
    <row r="20" spans="2:4" ht="29.25" customHeight="1">
      <c r="B20" s="578"/>
      <c r="C20" s="749" t="s">
        <v>598</v>
      </c>
      <c r="D20" s="747" t="s">
        <v>84</v>
      </c>
    </row>
    <row r="21" spans="2:4" ht="26.25" customHeight="1">
      <c r="B21" s="578"/>
      <c r="C21" s="749" t="s">
        <v>599</v>
      </c>
      <c r="D21" s="747" t="s">
        <v>85</v>
      </c>
    </row>
    <row r="22" spans="2:4" ht="36">
      <c r="B22" s="578"/>
      <c r="C22" s="749" t="s">
        <v>600</v>
      </c>
      <c r="D22" s="747" t="s">
        <v>86</v>
      </c>
    </row>
    <row r="23" spans="2:4" ht="36">
      <c r="B23" s="578"/>
      <c r="C23" s="749" t="s">
        <v>601</v>
      </c>
      <c r="D23" s="747" t="s">
        <v>87</v>
      </c>
    </row>
    <row r="24" spans="2:4" ht="22.5" customHeight="1">
      <c r="B24" s="578"/>
      <c r="C24" s="749" t="s">
        <v>602</v>
      </c>
      <c r="D24" s="747" t="s">
        <v>88</v>
      </c>
    </row>
    <row r="25" spans="2:4" ht="36">
      <c r="B25" s="578"/>
      <c r="C25" s="749" t="s">
        <v>603</v>
      </c>
      <c r="D25" s="747" t="s">
        <v>89</v>
      </c>
    </row>
    <row r="26" spans="2:4" ht="36">
      <c r="B26" s="578"/>
      <c r="C26" s="749" t="s">
        <v>604</v>
      </c>
      <c r="D26" s="747" t="s">
        <v>90</v>
      </c>
    </row>
    <row r="27" spans="2:4" ht="36">
      <c r="B27" s="578"/>
      <c r="C27" s="749" t="s">
        <v>605</v>
      </c>
      <c r="D27" s="747" t="s">
        <v>1511</v>
      </c>
    </row>
    <row r="28" spans="2:4" ht="24.75" customHeight="1">
      <c r="B28" s="1763"/>
      <c r="C28" s="1764" t="s">
        <v>606</v>
      </c>
      <c r="D28" s="747" t="s">
        <v>1512</v>
      </c>
    </row>
    <row r="29" spans="2:4" ht="24.75" customHeight="1">
      <c r="B29" s="1763"/>
      <c r="C29" s="1764"/>
      <c r="D29" s="747" t="s">
        <v>607</v>
      </c>
    </row>
    <row r="30" spans="2:4" ht="32.25" customHeight="1">
      <c r="B30" s="578"/>
      <c r="C30" s="749" t="s">
        <v>0</v>
      </c>
      <c r="D30" s="747" t="s">
        <v>608</v>
      </c>
    </row>
    <row r="31" spans="2:4" ht="35.25" customHeight="1">
      <c r="B31" s="578"/>
      <c r="C31" s="749" t="s">
        <v>1</v>
      </c>
      <c r="D31" s="747" t="s">
        <v>609</v>
      </c>
    </row>
    <row r="32" spans="2:4" ht="32.25" customHeight="1">
      <c r="B32" s="578"/>
      <c r="C32" s="1764" t="s">
        <v>2</v>
      </c>
      <c r="D32" s="747" t="s">
        <v>610</v>
      </c>
    </row>
    <row r="33" spans="2:4" ht="32.25" customHeight="1">
      <c r="B33" s="578"/>
      <c r="C33" s="1764"/>
      <c r="D33" s="747" t="s">
        <v>611</v>
      </c>
    </row>
    <row r="34" spans="2:4" ht="32.25" customHeight="1">
      <c r="B34" s="578"/>
      <c r="C34" s="749" t="s">
        <v>3</v>
      </c>
      <c r="D34" s="747" t="s">
        <v>612</v>
      </c>
    </row>
    <row r="35" spans="2:4" ht="25.5" customHeight="1">
      <c r="B35" s="578"/>
      <c r="C35" s="749" t="s">
        <v>4</v>
      </c>
      <c r="D35" s="747" t="s">
        <v>752</v>
      </c>
    </row>
    <row r="36" spans="2:4" s="580" customFormat="1" ht="47.25" customHeight="1">
      <c r="B36" s="579"/>
      <c r="C36" s="750" t="s">
        <v>5</v>
      </c>
      <c r="D36" s="747" t="s">
        <v>613</v>
      </c>
    </row>
    <row r="37" spans="2:4" ht="41.25" customHeight="1">
      <c r="B37" s="581"/>
      <c r="C37" s="1761" t="s">
        <v>564</v>
      </c>
      <c r="D37" s="747" t="s">
        <v>512</v>
      </c>
    </row>
    <row r="38" spans="2:4" ht="42.75" customHeight="1">
      <c r="B38" s="581"/>
      <c r="C38" s="1762"/>
      <c r="D38" s="747" t="s">
        <v>614</v>
      </c>
    </row>
    <row r="39" spans="2:4" ht="28.5" customHeight="1">
      <c r="B39" s="1524" t="s">
        <v>1320</v>
      </c>
      <c r="C39" s="1765"/>
      <c r="D39" s="1766"/>
    </row>
    <row r="40" spans="2:4" ht="40.5" customHeight="1">
      <c r="B40" s="578"/>
      <c r="C40" s="751" t="s">
        <v>62</v>
      </c>
      <c r="D40" s="752" t="s">
        <v>615</v>
      </c>
    </row>
    <row r="41" spans="2:4" ht="41.25" customHeight="1">
      <c r="B41" s="578"/>
      <c r="C41" s="753" t="s">
        <v>63</v>
      </c>
      <c r="D41" s="752" t="s">
        <v>616</v>
      </c>
    </row>
    <row r="42" spans="2:4" ht="42.75" customHeight="1">
      <c r="B42" s="578"/>
      <c r="C42" s="753" t="s">
        <v>64</v>
      </c>
      <c r="D42" s="752" t="s">
        <v>617</v>
      </c>
    </row>
    <row r="43" spans="2:4" ht="39.75" customHeight="1">
      <c r="B43" s="578"/>
      <c r="C43" s="751" t="s">
        <v>65</v>
      </c>
      <c r="D43" s="752" t="s">
        <v>618</v>
      </c>
    </row>
    <row r="44" spans="2:4" ht="42.75" customHeight="1">
      <c r="B44" s="578"/>
      <c r="C44" s="753" t="s">
        <v>66</v>
      </c>
      <c r="D44" s="752" t="s">
        <v>616</v>
      </c>
    </row>
    <row r="45" spans="2:4" ht="42.75" customHeight="1">
      <c r="B45" s="578"/>
      <c r="C45" s="753" t="s">
        <v>67</v>
      </c>
      <c r="D45" s="752" t="s">
        <v>619</v>
      </c>
    </row>
    <row r="46" spans="2:4" ht="42.75" customHeight="1">
      <c r="B46" s="578"/>
      <c r="C46" s="753" t="s">
        <v>68</v>
      </c>
      <c r="D46" s="752" t="s">
        <v>620</v>
      </c>
    </row>
    <row r="47" spans="2:4" ht="39.75" customHeight="1">
      <c r="B47" s="578"/>
      <c r="C47" s="751" t="s">
        <v>621</v>
      </c>
      <c r="D47" s="752" t="s">
        <v>622</v>
      </c>
    </row>
    <row r="48" spans="2:4" ht="47.25" customHeight="1">
      <c r="B48" s="578"/>
      <c r="C48" s="753" t="s">
        <v>70</v>
      </c>
      <c r="D48" s="752" t="s">
        <v>619</v>
      </c>
    </row>
    <row r="49" spans="2:4" ht="41.25" customHeight="1">
      <c r="B49" s="578"/>
      <c r="C49" s="753" t="s">
        <v>71</v>
      </c>
      <c r="D49" s="752" t="s">
        <v>623</v>
      </c>
    </row>
    <row r="50" spans="2:4" ht="39.75" customHeight="1">
      <c r="B50" s="578"/>
      <c r="C50" s="754" t="s">
        <v>72</v>
      </c>
      <c r="D50" s="752" t="s">
        <v>624</v>
      </c>
    </row>
    <row r="51" spans="2:4" ht="41.25" customHeight="1">
      <c r="B51" s="578"/>
      <c r="C51" s="751" t="s">
        <v>73</v>
      </c>
      <c r="D51" s="752" t="s">
        <v>625</v>
      </c>
    </row>
    <row r="52" spans="2:4" ht="42.75" customHeight="1">
      <c r="B52" s="578"/>
      <c r="C52" s="753" t="s">
        <v>74</v>
      </c>
      <c r="D52" s="752" t="s">
        <v>624</v>
      </c>
    </row>
    <row r="53" spans="2:4" ht="44.25" customHeight="1">
      <c r="B53" s="578"/>
      <c r="C53" s="751" t="s">
        <v>75</v>
      </c>
      <c r="D53" s="752" t="s">
        <v>626</v>
      </c>
    </row>
    <row r="54" spans="2:4" ht="42.75" customHeight="1">
      <c r="B54" s="578"/>
      <c r="C54" s="751" t="s">
        <v>76</v>
      </c>
      <c r="D54" s="752" t="s">
        <v>627</v>
      </c>
    </row>
    <row r="55" spans="2:4" s="580" customFormat="1" ht="34.5" customHeight="1">
      <c r="B55" s="1509" t="s">
        <v>1327</v>
      </c>
      <c r="C55" s="1757"/>
      <c r="D55" s="1758"/>
    </row>
    <row r="56" spans="2:4" ht="45.75" customHeight="1">
      <c r="B56" s="39"/>
      <c r="C56" s="755" t="s">
        <v>1328</v>
      </c>
      <c r="D56" s="747" t="s">
        <v>628</v>
      </c>
    </row>
    <row r="57" spans="2:4" ht="41.25" customHeight="1">
      <c r="B57" s="578"/>
      <c r="C57" s="749" t="s">
        <v>6</v>
      </c>
      <c r="D57" s="747" t="s">
        <v>629</v>
      </c>
    </row>
    <row r="58" spans="2:4" ht="42.75" customHeight="1">
      <c r="B58" s="578"/>
      <c r="C58" s="749" t="s">
        <v>7</v>
      </c>
      <c r="D58" s="747" t="s">
        <v>630</v>
      </c>
    </row>
    <row r="59" spans="2:4" ht="42.75" customHeight="1">
      <c r="B59" s="578"/>
      <c r="C59" s="749" t="s">
        <v>8</v>
      </c>
      <c r="D59" s="747" t="s">
        <v>823</v>
      </c>
    </row>
    <row r="60" spans="2:4" ht="35.25" customHeight="1">
      <c r="B60" s="578"/>
      <c r="C60" s="749" t="s">
        <v>9</v>
      </c>
      <c r="D60" s="747" t="s">
        <v>631</v>
      </c>
    </row>
  </sheetData>
  <mergeCells count="8">
    <mergeCell ref="B55:D55"/>
    <mergeCell ref="B5:D5"/>
    <mergeCell ref="C6:C7"/>
    <mergeCell ref="B28:B29"/>
    <mergeCell ref="C28:C29"/>
    <mergeCell ref="C32:C33"/>
    <mergeCell ref="C37:C38"/>
    <mergeCell ref="B39:D39"/>
  </mergeCells>
  <hyperlinks>
    <hyperlink ref="B2" location="'Index of templates'!A1" display="Back to the Index"/>
    <hyperlink ref="A1" location="'Index of templates'!A1" display="Back to the Index"/>
  </hyperlinks>
  <printOptions horizontalCentered="1"/>
  <pageMargins left="0.17" right="0.7874015748031497" top="0.89" bottom="0.984251968503937" header="0.89" footer="0.5118110236220472"/>
  <pageSetup fitToHeight="3" horizontalDpi="600" verticalDpi="600" orientation="landscape" paperSize="9" scale="37" r:id="rId1"/>
  <rowBreaks count="1" manualBreakCount="1">
    <brk id="38" min="1" max="3" man="1"/>
  </rowBreaks>
</worksheet>
</file>

<file path=xl/worksheets/sheet26.xml><?xml version="1.0" encoding="utf-8"?>
<worksheet xmlns="http://schemas.openxmlformats.org/spreadsheetml/2006/main" xmlns:r="http://schemas.openxmlformats.org/officeDocument/2006/relationships">
  <dimension ref="A1:AM65"/>
  <sheetViews>
    <sheetView showGridLines="0" tabSelected="1" view="pageBreakPreview" zoomScale="25" zoomScaleNormal="25" zoomScaleSheetLayoutView="25" workbookViewId="0" topLeftCell="O1">
      <selection activeCell="F11" sqref="F11"/>
    </sheetView>
  </sheetViews>
  <sheetFormatPr defaultColWidth="9.140625" defaultRowHeight="15"/>
  <cols>
    <col min="1" max="1" width="6.57421875" style="0" customWidth="1"/>
    <col min="2" max="2" width="47.00390625" style="79" customWidth="1"/>
    <col min="3" max="8" width="25.57421875" style="79" customWidth="1"/>
    <col min="9" max="9" width="27.00390625" style="79" customWidth="1"/>
    <col min="10" max="21" width="25.57421875" style="79" customWidth="1"/>
    <col min="22" max="22" width="51.00390625" style="79" customWidth="1"/>
    <col min="23" max="23" width="36.421875" style="79" customWidth="1"/>
    <col min="24" max="24" width="45.57421875" style="0" customWidth="1"/>
    <col min="25" max="25" width="25.57421875" style="0" customWidth="1"/>
    <col min="26" max="26" width="34.7109375" style="0" customWidth="1"/>
    <col min="27" max="27" width="33.57421875" style="0" customWidth="1"/>
    <col min="28" max="28" width="30.7109375" style="0" customWidth="1"/>
    <col min="29" max="30" width="25.57421875" style="0" customWidth="1"/>
    <col min="31" max="31" width="27.8515625" style="0" customWidth="1"/>
    <col min="32" max="32" width="31.8515625" style="0" customWidth="1"/>
    <col min="33" max="33" width="32.421875" style="0" customWidth="1"/>
    <col min="34" max="34" width="25.57421875" style="0" customWidth="1"/>
    <col min="35" max="35" width="30.140625" style="0" customWidth="1"/>
    <col min="36" max="36" width="34.7109375" style="0" customWidth="1"/>
    <col min="37" max="16384" width="11.421875" style="0" customWidth="1"/>
  </cols>
  <sheetData>
    <row r="1" ht="23.25">
      <c r="A1" s="626" t="s">
        <v>888</v>
      </c>
    </row>
    <row r="2" spans="2:36" ht="57" customHeight="1">
      <c r="B2" s="287" t="s">
        <v>632</v>
      </c>
      <c r="C2" s="504" t="s">
        <v>633</v>
      </c>
      <c r="D2" s="504"/>
      <c r="E2" s="504"/>
      <c r="F2" s="504"/>
      <c r="G2" s="504"/>
      <c r="H2" s="504"/>
      <c r="I2" s="504"/>
      <c r="J2" s="504"/>
      <c r="K2" s="504"/>
      <c r="L2" s="504"/>
      <c r="M2" s="504"/>
      <c r="N2" s="504"/>
      <c r="O2" s="504"/>
      <c r="P2" s="504"/>
      <c r="Q2" s="504"/>
      <c r="R2" s="504"/>
      <c r="S2" s="504"/>
      <c r="T2" s="504"/>
      <c r="U2" s="504"/>
      <c r="V2" s="504" t="s">
        <v>634</v>
      </c>
      <c r="W2" s="625"/>
      <c r="X2" s="625"/>
      <c r="Y2" s="625"/>
      <c r="Z2" s="625"/>
      <c r="AA2" s="625"/>
      <c r="AB2" s="625"/>
      <c r="AC2" s="625"/>
      <c r="AD2" s="625"/>
      <c r="AE2" s="625"/>
      <c r="AF2" s="625"/>
      <c r="AG2" s="625"/>
      <c r="AH2" s="625"/>
      <c r="AI2" s="625"/>
      <c r="AJ2" s="625"/>
    </row>
    <row r="3" spans="2:36" ht="52.5" customHeight="1">
      <c r="B3" s="288"/>
      <c r="C3" s="131" t="s">
        <v>457</v>
      </c>
      <c r="E3" s="144"/>
      <c r="F3" s="289"/>
      <c r="G3" s="289"/>
      <c r="H3" s="290"/>
      <c r="I3" s="129"/>
      <c r="J3" s="123"/>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row>
    <row r="4" spans="2:31" ht="40.5" customHeight="1" thickBot="1">
      <c r="B4" s="291"/>
      <c r="C4" s="292"/>
      <c r="D4" s="292"/>
      <c r="E4" s="292"/>
      <c r="F4" s="292"/>
      <c r="G4" s="292"/>
      <c r="H4" s="292"/>
      <c r="I4" s="292"/>
      <c r="J4" s="292"/>
      <c r="K4" s="292"/>
      <c r="L4" s="292"/>
      <c r="M4" s="292"/>
      <c r="N4" s="292"/>
      <c r="O4" s="292"/>
      <c r="P4" s="292"/>
      <c r="Q4" s="292"/>
      <c r="R4" s="556"/>
      <c r="S4" s="556"/>
      <c r="T4" s="556"/>
      <c r="U4" s="292"/>
      <c r="V4" s="292"/>
      <c r="W4" s="292"/>
      <c r="X4" s="292"/>
      <c r="Y4" s="292"/>
      <c r="Z4" s="292"/>
      <c r="AA4" s="292"/>
      <c r="AB4" s="292"/>
      <c r="AC4" s="292"/>
      <c r="AD4" s="292"/>
      <c r="AE4" s="292"/>
    </row>
    <row r="5" spans="1:36" ht="40.5" customHeight="1" thickTop="1">
      <c r="A5" s="293"/>
      <c r="B5" s="1789" t="s">
        <v>635</v>
      </c>
      <c r="C5" s="1792" t="s">
        <v>342</v>
      </c>
      <c r="D5" s="1776" t="s">
        <v>636</v>
      </c>
      <c r="E5" s="627" t="s">
        <v>637</v>
      </c>
      <c r="F5" s="627"/>
      <c r="G5" s="627"/>
      <c r="H5" s="627"/>
      <c r="I5" s="627"/>
      <c r="J5" s="627"/>
      <c r="K5" s="627"/>
      <c r="L5" s="627"/>
      <c r="M5" s="627"/>
      <c r="N5" s="627"/>
      <c r="O5" s="627"/>
      <c r="P5" s="627"/>
      <c r="Q5" s="627"/>
      <c r="R5" s="1792" t="s">
        <v>638</v>
      </c>
      <c r="S5" s="1792" t="s">
        <v>639</v>
      </c>
      <c r="T5" s="1792" t="s">
        <v>640</v>
      </c>
      <c r="U5" s="1777" t="s">
        <v>514</v>
      </c>
      <c r="V5" s="1793" t="s">
        <v>641</v>
      </c>
      <c r="W5" s="632" t="s">
        <v>642</v>
      </c>
      <c r="X5" s="633"/>
      <c r="Y5" s="633"/>
      <c r="Z5" s="633"/>
      <c r="AA5" s="633"/>
      <c r="AB5" s="633"/>
      <c r="AC5" s="633"/>
      <c r="AD5" s="633"/>
      <c r="AE5" s="633"/>
      <c r="AF5" s="633"/>
      <c r="AG5" s="633"/>
      <c r="AH5" s="633"/>
      <c r="AI5" s="1776" t="s">
        <v>643</v>
      </c>
      <c r="AJ5" s="1777"/>
    </row>
    <row r="6" spans="2:36" s="293" customFormat="1" ht="58.5" customHeight="1">
      <c r="B6" s="1790"/>
      <c r="C6" s="1703"/>
      <c r="D6" s="1771"/>
      <c r="E6" s="1773" t="s">
        <v>31</v>
      </c>
      <c r="F6" s="1778"/>
      <c r="G6" s="1772" t="s">
        <v>37</v>
      </c>
      <c r="H6" s="628" t="s">
        <v>644</v>
      </c>
      <c r="I6" s="628"/>
      <c r="J6" s="628"/>
      <c r="K6" s="628"/>
      <c r="L6" s="628"/>
      <c r="M6" s="628"/>
      <c r="N6" s="628"/>
      <c r="O6" s="628"/>
      <c r="P6" s="628"/>
      <c r="Q6" s="628"/>
      <c r="R6" s="1703"/>
      <c r="S6" s="1703"/>
      <c r="T6" s="1703"/>
      <c r="U6" s="1779"/>
      <c r="V6" s="1794"/>
      <c r="W6" s="636"/>
      <c r="X6" s="637"/>
      <c r="Y6" s="637"/>
      <c r="Z6" s="637"/>
      <c r="AA6" s="637"/>
      <c r="AB6" s="637"/>
      <c r="AC6" s="637"/>
      <c r="AD6" s="637"/>
      <c r="AE6" s="637"/>
      <c r="AF6" s="637"/>
      <c r="AG6" s="637"/>
      <c r="AH6" s="634"/>
      <c r="AI6" s="1778"/>
      <c r="AJ6" s="1779"/>
    </row>
    <row r="7" spans="2:36" s="293" customFormat="1" ht="42.75" customHeight="1">
      <c r="B7" s="1790"/>
      <c r="C7" s="1703"/>
      <c r="D7" s="1771"/>
      <c r="E7" s="1772" t="s">
        <v>645</v>
      </c>
      <c r="F7" s="1772" t="s">
        <v>646</v>
      </c>
      <c r="G7" s="1703"/>
      <c r="H7" s="1780" t="s">
        <v>38</v>
      </c>
      <c r="I7" s="1781"/>
      <c r="J7" s="1781"/>
      <c r="K7" s="1781"/>
      <c r="L7" s="1782"/>
      <c r="M7" s="1771" t="s">
        <v>39</v>
      </c>
      <c r="N7" s="1771"/>
      <c r="O7" s="1771"/>
      <c r="P7" s="1771"/>
      <c r="Q7" s="1771"/>
      <c r="R7" s="1703"/>
      <c r="S7" s="1703"/>
      <c r="T7" s="1703"/>
      <c r="U7" s="1779"/>
      <c r="V7" s="294" t="s">
        <v>32</v>
      </c>
      <c r="W7" s="634" t="s">
        <v>32</v>
      </c>
      <c r="X7" s="635"/>
      <c r="Y7" s="635"/>
      <c r="Z7" s="635"/>
      <c r="AA7" s="635"/>
      <c r="AB7" s="635"/>
      <c r="AC7" s="635"/>
      <c r="AD7" s="635"/>
      <c r="AE7" s="635"/>
      <c r="AF7" s="635"/>
      <c r="AG7" s="635"/>
      <c r="AH7" s="635"/>
      <c r="AI7" s="1786" t="s">
        <v>647</v>
      </c>
      <c r="AJ7" s="1788" t="s">
        <v>648</v>
      </c>
    </row>
    <row r="8" spans="2:36" s="293" customFormat="1" ht="35.25" customHeight="1">
      <c r="B8" s="1790"/>
      <c r="C8" s="1703"/>
      <c r="D8" s="1771"/>
      <c r="E8" s="1703"/>
      <c r="F8" s="1703"/>
      <c r="G8" s="1703"/>
      <c r="H8" s="1783"/>
      <c r="I8" s="1784"/>
      <c r="J8" s="1784"/>
      <c r="K8" s="1784"/>
      <c r="L8" s="1785"/>
      <c r="M8" s="1771"/>
      <c r="N8" s="1771"/>
      <c r="O8" s="1771"/>
      <c r="P8" s="1771"/>
      <c r="Q8" s="1771"/>
      <c r="R8" s="1703"/>
      <c r="S8" s="1703"/>
      <c r="T8" s="1703"/>
      <c r="U8" s="1779"/>
      <c r="V8" s="1770" t="s">
        <v>649</v>
      </c>
      <c r="W8" s="631" t="s">
        <v>650</v>
      </c>
      <c r="X8" s="631"/>
      <c r="Y8" s="631"/>
      <c r="Z8" s="631"/>
      <c r="AA8" s="631"/>
      <c r="AB8" s="630"/>
      <c r="AC8" s="628" t="s">
        <v>651</v>
      </c>
      <c r="AD8" s="628"/>
      <c r="AE8" s="628"/>
      <c r="AF8" s="628"/>
      <c r="AG8" s="628"/>
      <c r="AH8" s="628"/>
      <c r="AI8" s="1787"/>
      <c r="AJ8" s="1788"/>
    </row>
    <row r="9" spans="1:36" s="293" customFormat="1" ht="53.25" customHeight="1">
      <c r="A9" s="298"/>
      <c r="B9" s="1790"/>
      <c r="C9" s="1703"/>
      <c r="D9" s="1771"/>
      <c r="E9" s="1703"/>
      <c r="F9" s="1703"/>
      <c r="G9" s="1703"/>
      <c r="H9" s="1771" t="s">
        <v>338</v>
      </c>
      <c r="I9" s="1771" t="s">
        <v>754</v>
      </c>
      <c r="J9" s="1771" t="s">
        <v>652</v>
      </c>
      <c r="K9" s="1771"/>
      <c r="L9" s="1771"/>
      <c r="M9" s="1771" t="s">
        <v>338</v>
      </c>
      <c r="N9" s="1771" t="s">
        <v>754</v>
      </c>
      <c r="O9" s="1771" t="s">
        <v>653</v>
      </c>
      <c r="P9" s="1771"/>
      <c r="Q9" s="1771"/>
      <c r="R9" s="1703"/>
      <c r="S9" s="1703"/>
      <c r="T9" s="1703"/>
      <c r="U9" s="1779"/>
      <c r="V9" s="1770"/>
      <c r="W9" s="1769" t="s">
        <v>44</v>
      </c>
      <c r="X9" s="1771" t="s">
        <v>654</v>
      </c>
      <c r="Y9" s="628" t="s">
        <v>655</v>
      </c>
      <c r="Z9" s="628"/>
      <c r="AA9" s="628"/>
      <c r="AB9" s="628"/>
      <c r="AC9" s="296" t="s">
        <v>338</v>
      </c>
      <c r="AD9" s="297"/>
      <c r="AE9" s="297"/>
      <c r="AF9" s="297"/>
      <c r="AG9" s="297"/>
      <c r="AH9" s="294"/>
      <c r="AI9" s="1787"/>
      <c r="AJ9" s="1788"/>
    </row>
    <row r="10" spans="2:36" s="298" customFormat="1" ht="45.75" customHeight="1">
      <c r="B10" s="1790"/>
      <c r="C10" s="1703"/>
      <c r="D10" s="1771"/>
      <c r="E10" s="1703"/>
      <c r="F10" s="1703"/>
      <c r="G10" s="1703"/>
      <c r="H10" s="1771"/>
      <c r="I10" s="1773"/>
      <c r="J10" s="296" t="s">
        <v>338</v>
      </c>
      <c r="K10" s="555"/>
      <c r="L10" s="553"/>
      <c r="M10" s="1778"/>
      <c r="N10" s="1771"/>
      <c r="O10" s="296" t="s">
        <v>338</v>
      </c>
      <c r="P10" s="297"/>
      <c r="Q10" s="294"/>
      <c r="R10" s="1770"/>
      <c r="S10" s="1703"/>
      <c r="T10" s="1703"/>
      <c r="U10" s="1779"/>
      <c r="V10" s="1770"/>
      <c r="W10" s="1770"/>
      <c r="X10" s="1771"/>
      <c r="Y10" s="1773" t="s">
        <v>51</v>
      </c>
      <c r="Z10" s="297"/>
      <c r="AA10" s="297"/>
      <c r="AB10" s="294"/>
      <c r="AC10" s="299"/>
      <c r="AD10" s="1774" t="s">
        <v>656</v>
      </c>
      <c r="AE10" s="1775"/>
      <c r="AF10" s="1767" t="s">
        <v>657</v>
      </c>
      <c r="AG10" s="1768"/>
      <c r="AH10" s="300" t="s">
        <v>658</v>
      </c>
      <c r="AI10" s="1787"/>
      <c r="AJ10" s="1788"/>
    </row>
    <row r="11" spans="2:36" s="298" customFormat="1" ht="86.25" customHeight="1">
      <c r="B11" s="1790"/>
      <c r="C11" s="1703"/>
      <c r="D11" s="1772"/>
      <c r="E11" s="1703"/>
      <c r="F11" s="1703"/>
      <c r="G11" s="1703"/>
      <c r="H11" s="1772"/>
      <c r="I11" s="1772"/>
      <c r="J11" s="301"/>
      <c r="K11" s="554" t="s">
        <v>47</v>
      </c>
      <c r="L11" s="554" t="s">
        <v>659</v>
      </c>
      <c r="M11" s="1772"/>
      <c r="N11" s="1772"/>
      <c r="O11" s="301"/>
      <c r="P11" s="233" t="s">
        <v>49</v>
      </c>
      <c r="Q11" s="233" t="s">
        <v>660</v>
      </c>
      <c r="R11" s="1703"/>
      <c r="S11" s="1703"/>
      <c r="T11" s="1703"/>
      <c r="U11" s="1795"/>
      <c r="V11" s="1770"/>
      <c r="W11" s="1770"/>
      <c r="X11" s="1772"/>
      <c r="Y11" s="1772"/>
      <c r="Z11" s="295" t="s">
        <v>52</v>
      </c>
      <c r="AA11" s="295" t="s">
        <v>53</v>
      </c>
      <c r="AB11" s="295" t="s">
        <v>54</v>
      </c>
      <c r="AC11" s="299"/>
      <c r="AD11" s="302"/>
      <c r="AE11" s="325" t="s">
        <v>661</v>
      </c>
      <c r="AF11" s="303"/>
      <c r="AG11" s="325" t="s">
        <v>662</v>
      </c>
      <c r="AH11" s="303"/>
      <c r="AI11" s="1787"/>
      <c r="AJ11" s="1788"/>
    </row>
    <row r="12" spans="1:36" s="298" customFormat="1" ht="47.25" customHeight="1" thickBot="1">
      <c r="A12"/>
      <c r="B12" s="1791"/>
      <c r="C12" s="1122">
        <v>1</v>
      </c>
      <c r="D12" s="1122">
        <v>2</v>
      </c>
      <c r="E12" s="1122">
        <v>3</v>
      </c>
      <c r="F12" s="1122">
        <v>4</v>
      </c>
      <c r="G12" s="295">
        <v>5</v>
      </c>
      <c r="H12" s="295" t="s">
        <v>663</v>
      </c>
      <c r="I12" s="1122">
        <v>7</v>
      </c>
      <c r="J12" s="295" t="s">
        <v>664</v>
      </c>
      <c r="K12" s="1122">
        <v>9</v>
      </c>
      <c r="L12" s="1122">
        <v>10</v>
      </c>
      <c r="M12" s="295" t="s">
        <v>56</v>
      </c>
      <c r="N12" s="1122">
        <v>12</v>
      </c>
      <c r="O12" s="295" t="s">
        <v>665</v>
      </c>
      <c r="P12" s="1122">
        <v>14</v>
      </c>
      <c r="Q12" s="1122">
        <v>15</v>
      </c>
      <c r="R12" s="295" t="s">
        <v>666</v>
      </c>
      <c r="S12" s="1122">
        <v>17</v>
      </c>
      <c r="T12" s="1122">
        <v>18</v>
      </c>
      <c r="U12" s="757" t="s">
        <v>667</v>
      </c>
      <c r="V12" s="553">
        <v>20</v>
      </c>
      <c r="W12" s="553">
        <v>21</v>
      </c>
      <c r="X12" s="295">
        <v>22</v>
      </c>
      <c r="Y12" s="295" t="s">
        <v>668</v>
      </c>
      <c r="Z12" s="1122">
        <v>24</v>
      </c>
      <c r="AA12" s="295">
        <v>25</v>
      </c>
      <c r="AB12" s="1122">
        <v>26</v>
      </c>
      <c r="AC12" s="295" t="s">
        <v>669</v>
      </c>
      <c r="AD12" s="1122">
        <v>28</v>
      </c>
      <c r="AE12" s="295">
        <v>29</v>
      </c>
      <c r="AF12" s="1122">
        <v>30</v>
      </c>
      <c r="AG12" s="295">
        <v>31</v>
      </c>
      <c r="AH12" s="1122">
        <v>32</v>
      </c>
      <c r="AI12" s="1122">
        <v>33</v>
      </c>
      <c r="AJ12" s="295">
        <v>34</v>
      </c>
    </row>
    <row r="13" spans="2:36" ht="58.5" customHeight="1">
      <c r="B13" s="1117" t="s">
        <v>62</v>
      </c>
      <c r="C13" s="1127"/>
      <c r="D13" s="304"/>
      <c r="E13" s="1405"/>
      <c r="F13" s="1128"/>
      <c r="G13" s="1128"/>
      <c r="H13" s="1128"/>
      <c r="I13" s="1128"/>
      <c r="J13" s="1128"/>
      <c r="K13" s="1128"/>
      <c r="L13" s="1128"/>
      <c r="M13" s="1128"/>
      <c r="N13" s="1128"/>
      <c r="O13" s="1128"/>
      <c r="P13" s="1128"/>
      <c r="Q13" s="1135"/>
      <c r="R13" s="1128"/>
      <c r="S13" s="1411"/>
      <c r="T13" s="1128"/>
      <c r="U13" s="1415"/>
      <c r="V13" s="1411"/>
      <c r="W13" s="1128"/>
      <c r="X13" s="1128"/>
      <c r="Y13" s="1128"/>
      <c r="Z13" s="1128"/>
      <c r="AA13" s="1128"/>
      <c r="AB13" s="1128"/>
      <c r="AC13" s="1128"/>
      <c r="AD13" s="1128"/>
      <c r="AE13" s="1128"/>
      <c r="AF13" s="758"/>
      <c r="AG13" s="758"/>
      <c r="AH13" s="759"/>
      <c r="AI13" s="758"/>
      <c r="AJ13" s="759"/>
    </row>
    <row r="14" spans="2:36" ht="69" customHeight="1">
      <c r="B14" s="1132" t="s">
        <v>63</v>
      </c>
      <c r="C14" s="1129"/>
      <c r="D14" s="1368"/>
      <c r="E14" s="1406"/>
      <c r="F14" s="1123"/>
      <c r="G14" s="1123"/>
      <c r="H14" s="1123"/>
      <c r="I14" s="1123"/>
      <c r="J14" s="1123"/>
      <c r="K14" s="1123"/>
      <c r="L14" s="1123"/>
      <c r="M14" s="1123"/>
      <c r="N14" s="1123"/>
      <c r="O14" s="1123"/>
      <c r="P14" s="1123"/>
      <c r="Q14" s="1136"/>
      <c r="R14" s="1123"/>
      <c r="S14" s="1412"/>
      <c r="T14" s="1123"/>
      <c r="U14" s="1416"/>
      <c r="V14" s="1412"/>
      <c r="W14" s="1123"/>
      <c r="X14" s="1123"/>
      <c r="Y14" s="1123"/>
      <c r="Z14" s="1123"/>
      <c r="AA14" s="1123"/>
      <c r="AB14" s="1123"/>
      <c r="AC14" s="1123"/>
      <c r="AD14" s="1123"/>
      <c r="AE14" s="1123"/>
      <c r="AF14" s="123"/>
      <c r="AG14" s="123"/>
      <c r="AH14" s="756"/>
      <c r="AI14" s="123"/>
      <c r="AJ14" s="756"/>
    </row>
    <row r="15" spans="2:36" ht="69" customHeight="1">
      <c r="B15" s="1132" t="s">
        <v>64</v>
      </c>
      <c r="C15" s="1129"/>
      <c r="D15" s="1368"/>
      <c r="E15" s="1407"/>
      <c r="F15" s="130"/>
      <c r="G15" s="130"/>
      <c r="H15" s="130"/>
      <c r="I15" s="130"/>
      <c r="J15" s="130"/>
      <c r="K15" s="130"/>
      <c r="L15" s="130"/>
      <c r="M15" s="130"/>
      <c r="N15" s="130"/>
      <c r="O15" s="130"/>
      <c r="P15" s="130"/>
      <c r="Q15" s="1137"/>
      <c r="R15" s="130"/>
      <c r="S15" s="1413"/>
      <c r="T15" s="130"/>
      <c r="U15" s="1417"/>
      <c r="V15" s="1413"/>
      <c r="W15" s="130"/>
      <c r="X15" s="130"/>
      <c r="Y15" s="130"/>
      <c r="Z15" s="130"/>
      <c r="AA15" s="130"/>
      <c r="AB15" s="130"/>
      <c r="AC15" s="130"/>
      <c r="AD15" s="130"/>
      <c r="AE15" s="130"/>
      <c r="AF15" s="123"/>
      <c r="AG15" s="123"/>
      <c r="AH15" s="756"/>
      <c r="AI15" s="123"/>
      <c r="AJ15" s="756"/>
    </row>
    <row r="16" spans="2:36" ht="58.5" customHeight="1">
      <c r="B16" s="1118" t="s">
        <v>65</v>
      </c>
      <c r="C16" s="1129"/>
      <c r="D16" s="1368"/>
      <c r="E16" s="1407"/>
      <c r="F16" s="130"/>
      <c r="G16" s="130"/>
      <c r="H16" s="130"/>
      <c r="I16" s="130"/>
      <c r="J16" s="130"/>
      <c r="K16" s="130"/>
      <c r="L16" s="130"/>
      <c r="M16" s="130"/>
      <c r="N16" s="130"/>
      <c r="O16" s="130"/>
      <c r="P16" s="130"/>
      <c r="Q16" s="1137"/>
      <c r="R16" s="130"/>
      <c r="S16" s="1413"/>
      <c r="T16" s="130"/>
      <c r="U16" s="1417"/>
      <c r="V16" s="1413"/>
      <c r="W16" s="130"/>
      <c r="X16" s="130"/>
      <c r="Y16" s="130"/>
      <c r="Z16" s="130"/>
      <c r="AA16" s="130"/>
      <c r="AB16" s="130"/>
      <c r="AC16" s="130"/>
      <c r="AD16" s="130"/>
      <c r="AE16" s="130"/>
      <c r="AF16" s="123"/>
      <c r="AG16" s="123"/>
      <c r="AH16" s="756"/>
      <c r="AI16" s="123"/>
      <c r="AJ16" s="756"/>
    </row>
    <row r="17" spans="2:36" ht="69" customHeight="1">
      <c r="B17" s="1132" t="s">
        <v>66</v>
      </c>
      <c r="C17" s="1129"/>
      <c r="D17" s="1368"/>
      <c r="E17" s="1375"/>
      <c r="F17" s="125"/>
      <c r="G17" s="125"/>
      <c r="H17" s="125"/>
      <c r="I17" s="125"/>
      <c r="J17" s="125"/>
      <c r="K17" s="125"/>
      <c r="L17" s="125"/>
      <c r="M17" s="125"/>
      <c r="N17" s="125"/>
      <c r="O17" s="125"/>
      <c r="P17" s="125"/>
      <c r="Q17" s="1138"/>
      <c r="R17" s="125"/>
      <c r="S17" s="1368"/>
      <c r="T17" s="125"/>
      <c r="U17" s="1375"/>
      <c r="V17" s="1368"/>
      <c r="W17" s="125"/>
      <c r="X17" s="125"/>
      <c r="Y17" s="125"/>
      <c r="Z17" s="125"/>
      <c r="AA17" s="125"/>
      <c r="AB17" s="125"/>
      <c r="AC17" s="125"/>
      <c r="AD17" s="125"/>
      <c r="AE17" s="125"/>
      <c r="AF17" s="123"/>
      <c r="AG17" s="123"/>
      <c r="AH17" s="756"/>
      <c r="AI17" s="123"/>
      <c r="AJ17" s="756"/>
    </row>
    <row r="18" spans="2:36" ht="78" customHeight="1">
      <c r="B18" s="1132" t="s">
        <v>67</v>
      </c>
      <c r="C18" s="1129"/>
      <c r="D18" s="1368"/>
      <c r="E18" s="1375"/>
      <c r="F18" s="125"/>
      <c r="G18" s="125"/>
      <c r="H18" s="125"/>
      <c r="I18" s="125"/>
      <c r="J18" s="125"/>
      <c r="K18" s="125"/>
      <c r="L18" s="125"/>
      <c r="M18" s="125"/>
      <c r="N18" s="125"/>
      <c r="O18" s="125"/>
      <c r="P18" s="125"/>
      <c r="Q18" s="1138"/>
      <c r="R18" s="125"/>
      <c r="S18" s="1368"/>
      <c r="T18" s="125"/>
      <c r="U18" s="1375"/>
      <c r="V18" s="1368"/>
      <c r="W18" s="125"/>
      <c r="X18" s="125"/>
      <c r="Y18" s="125"/>
      <c r="Z18" s="125"/>
      <c r="AA18" s="125"/>
      <c r="AB18" s="125"/>
      <c r="AC18" s="125"/>
      <c r="AD18" s="125"/>
      <c r="AE18" s="125"/>
      <c r="AF18" s="123"/>
      <c r="AG18" s="123"/>
      <c r="AH18" s="756"/>
      <c r="AI18" s="123"/>
      <c r="AJ18" s="756"/>
    </row>
    <row r="19" spans="2:36" ht="58.5" customHeight="1">
      <c r="B19" s="1132" t="s">
        <v>68</v>
      </c>
      <c r="C19" s="1129"/>
      <c r="D19" s="1368"/>
      <c r="E19" s="1375"/>
      <c r="F19" s="125"/>
      <c r="G19" s="125"/>
      <c r="H19" s="125"/>
      <c r="I19" s="125"/>
      <c r="J19" s="125"/>
      <c r="K19" s="125"/>
      <c r="L19" s="125"/>
      <c r="M19" s="125"/>
      <c r="N19" s="125"/>
      <c r="O19" s="125"/>
      <c r="P19" s="125"/>
      <c r="Q19" s="1138"/>
      <c r="R19" s="125"/>
      <c r="S19" s="1368"/>
      <c r="T19" s="125"/>
      <c r="U19" s="1375"/>
      <c r="V19" s="1368"/>
      <c r="W19" s="125"/>
      <c r="X19" s="125"/>
      <c r="Y19" s="125"/>
      <c r="Z19" s="125"/>
      <c r="AA19" s="125"/>
      <c r="AB19" s="125"/>
      <c r="AC19" s="125"/>
      <c r="AD19" s="125"/>
      <c r="AE19" s="125"/>
      <c r="AF19" s="123"/>
      <c r="AG19" s="123"/>
      <c r="AH19" s="756"/>
      <c r="AI19" s="123"/>
      <c r="AJ19" s="756"/>
    </row>
    <row r="20" spans="2:36" ht="58.5" customHeight="1">
      <c r="B20" s="1118" t="s">
        <v>69</v>
      </c>
      <c r="C20" s="1129"/>
      <c r="D20" s="1368"/>
      <c r="E20" s="1375"/>
      <c r="F20" s="125"/>
      <c r="G20" s="125"/>
      <c r="H20" s="125"/>
      <c r="I20" s="125"/>
      <c r="J20" s="125"/>
      <c r="K20" s="125"/>
      <c r="L20" s="125"/>
      <c r="M20" s="125"/>
      <c r="N20" s="125"/>
      <c r="O20" s="125"/>
      <c r="P20" s="125"/>
      <c r="Q20" s="1138"/>
      <c r="R20" s="125"/>
      <c r="S20" s="1368"/>
      <c r="T20" s="125"/>
      <c r="U20" s="1375"/>
      <c r="V20" s="1368"/>
      <c r="W20" s="125"/>
      <c r="X20" s="125"/>
      <c r="Y20" s="125"/>
      <c r="Z20" s="125"/>
      <c r="AA20" s="125"/>
      <c r="AB20" s="125"/>
      <c r="AC20" s="125"/>
      <c r="AD20" s="125"/>
      <c r="AE20" s="125"/>
      <c r="AF20" s="123"/>
      <c r="AG20" s="123"/>
      <c r="AH20" s="756"/>
      <c r="AI20" s="123"/>
      <c r="AJ20" s="756"/>
    </row>
    <row r="21" spans="2:36" ht="58.5" customHeight="1">
      <c r="B21" s="1132" t="s">
        <v>670</v>
      </c>
      <c r="C21" s="1129"/>
      <c r="D21" s="1368"/>
      <c r="E21" s="1375"/>
      <c r="F21" s="125"/>
      <c r="G21" s="125"/>
      <c r="H21" s="125"/>
      <c r="I21" s="125"/>
      <c r="J21" s="125"/>
      <c r="K21" s="125"/>
      <c r="L21" s="125"/>
      <c r="M21" s="125"/>
      <c r="N21" s="125"/>
      <c r="O21" s="125"/>
      <c r="P21" s="125"/>
      <c r="Q21" s="1138"/>
      <c r="R21" s="125"/>
      <c r="S21" s="1368"/>
      <c r="T21" s="125"/>
      <c r="U21" s="1375"/>
      <c r="V21" s="1368"/>
      <c r="W21" s="125"/>
      <c r="X21" s="125"/>
      <c r="Y21" s="125"/>
      <c r="Z21" s="125"/>
      <c r="AA21" s="125"/>
      <c r="AB21" s="125"/>
      <c r="AC21" s="125"/>
      <c r="AD21" s="125"/>
      <c r="AE21" s="125"/>
      <c r="AF21" s="123"/>
      <c r="AG21" s="123"/>
      <c r="AH21" s="756"/>
      <c r="AI21" s="123"/>
      <c r="AJ21" s="756"/>
    </row>
    <row r="22" spans="2:36" ht="69" customHeight="1">
      <c r="B22" s="1133" t="s">
        <v>671</v>
      </c>
      <c r="C22" s="1129"/>
      <c r="D22" s="1368"/>
      <c r="E22" s="1408"/>
      <c r="F22" s="1124"/>
      <c r="G22" s="1124"/>
      <c r="H22" s="1124"/>
      <c r="I22" s="1124"/>
      <c r="J22" s="1124"/>
      <c r="K22" s="1124"/>
      <c r="L22" s="1124"/>
      <c r="M22" s="1124"/>
      <c r="N22" s="1124"/>
      <c r="O22" s="1124"/>
      <c r="P22" s="1124"/>
      <c r="Q22" s="1139"/>
      <c r="R22" s="1124"/>
      <c r="S22" s="1368"/>
      <c r="T22" s="1124"/>
      <c r="U22" s="1375"/>
      <c r="V22" s="1414"/>
      <c r="W22" s="1124"/>
      <c r="X22" s="1124"/>
      <c r="Y22" s="1124"/>
      <c r="Z22" s="1124"/>
      <c r="AA22" s="1124"/>
      <c r="AB22" s="1124"/>
      <c r="AC22" s="1124"/>
      <c r="AD22" s="1124"/>
      <c r="AE22" s="1124"/>
      <c r="AF22" s="1125"/>
      <c r="AG22" s="1125"/>
      <c r="AH22" s="1130"/>
      <c r="AI22" s="1125"/>
      <c r="AJ22" s="1130"/>
    </row>
    <row r="23" spans="2:36" ht="69" customHeight="1">
      <c r="B23" s="1133" t="s">
        <v>672</v>
      </c>
      <c r="C23" s="1129"/>
      <c r="D23" s="1368"/>
      <c r="E23" s="1375"/>
      <c r="F23" s="125"/>
      <c r="G23" s="125"/>
      <c r="H23" s="125"/>
      <c r="I23" s="125"/>
      <c r="J23" s="125"/>
      <c r="K23" s="125"/>
      <c r="L23" s="125"/>
      <c r="M23" s="125"/>
      <c r="N23" s="125"/>
      <c r="O23" s="125"/>
      <c r="P23" s="125"/>
      <c r="Q23" s="1138"/>
      <c r="R23" s="125"/>
      <c r="S23" s="1368"/>
      <c r="T23" s="125"/>
      <c r="U23" s="1375"/>
      <c r="V23" s="1368"/>
      <c r="W23" s="125"/>
      <c r="X23" s="1126"/>
      <c r="Y23" s="1126"/>
      <c r="Z23" s="1126"/>
      <c r="AA23" s="1126"/>
      <c r="AB23" s="1126"/>
      <c r="AC23" s="1126"/>
      <c r="AD23" s="1126"/>
      <c r="AE23" s="1126"/>
      <c r="AF23" s="123"/>
      <c r="AG23" s="123"/>
      <c r="AH23" s="756"/>
      <c r="AI23" s="123"/>
      <c r="AJ23" s="756"/>
    </row>
    <row r="24" spans="2:36" ht="96" customHeight="1">
      <c r="B24" s="1133" t="s">
        <v>673</v>
      </c>
      <c r="C24" s="1129"/>
      <c r="D24" s="1368"/>
      <c r="E24" s="1375"/>
      <c r="F24" s="125"/>
      <c r="G24" s="125"/>
      <c r="H24" s="125"/>
      <c r="I24" s="125"/>
      <c r="J24" s="125"/>
      <c r="K24" s="125"/>
      <c r="L24" s="125"/>
      <c r="M24" s="125"/>
      <c r="N24" s="125"/>
      <c r="O24" s="125"/>
      <c r="P24" s="125"/>
      <c r="Q24" s="1138"/>
      <c r="R24" s="125"/>
      <c r="S24" s="1368"/>
      <c r="T24" s="125"/>
      <c r="U24" s="1375"/>
      <c r="V24" s="1368"/>
      <c r="W24" s="125"/>
      <c r="X24" s="1126"/>
      <c r="Y24" s="1126"/>
      <c r="Z24" s="1126"/>
      <c r="AA24" s="1126"/>
      <c r="AB24" s="1126"/>
      <c r="AC24" s="1126"/>
      <c r="AD24" s="1126"/>
      <c r="AE24" s="1126"/>
      <c r="AF24" s="123"/>
      <c r="AG24" s="123"/>
      <c r="AH24" s="756"/>
      <c r="AI24" s="123"/>
      <c r="AJ24" s="756"/>
    </row>
    <row r="25" spans="2:36" ht="58.5" customHeight="1">
      <c r="B25" s="1132" t="s">
        <v>674</v>
      </c>
      <c r="C25" s="1129"/>
      <c r="D25" s="1368"/>
      <c r="E25" s="1375"/>
      <c r="F25" s="125"/>
      <c r="G25" s="125"/>
      <c r="H25" s="125"/>
      <c r="I25" s="125"/>
      <c r="J25" s="125"/>
      <c r="K25" s="125"/>
      <c r="L25" s="125"/>
      <c r="M25" s="125"/>
      <c r="N25" s="125"/>
      <c r="O25" s="125"/>
      <c r="P25" s="125"/>
      <c r="Q25" s="1138"/>
      <c r="R25" s="125"/>
      <c r="S25" s="1368"/>
      <c r="T25" s="125"/>
      <c r="U25" s="1375"/>
      <c r="V25" s="1368"/>
      <c r="W25" s="125"/>
      <c r="X25" s="125"/>
      <c r="Y25" s="125"/>
      <c r="Z25" s="125"/>
      <c r="AA25" s="125"/>
      <c r="AB25" s="125"/>
      <c r="AC25" s="125"/>
      <c r="AD25" s="125"/>
      <c r="AE25" s="125"/>
      <c r="AF25" s="123"/>
      <c r="AG25" s="123"/>
      <c r="AH25" s="756"/>
      <c r="AI25" s="123"/>
      <c r="AJ25" s="756"/>
    </row>
    <row r="26" spans="2:36" ht="58.5" customHeight="1">
      <c r="B26" s="1133" t="s">
        <v>675</v>
      </c>
      <c r="C26" s="1129"/>
      <c r="D26" s="1368"/>
      <c r="E26" s="1375"/>
      <c r="F26" s="125"/>
      <c r="G26" s="125"/>
      <c r="H26" s="125"/>
      <c r="I26" s="125"/>
      <c r="J26" s="125"/>
      <c r="K26" s="125"/>
      <c r="L26" s="125"/>
      <c r="M26" s="125"/>
      <c r="N26" s="125"/>
      <c r="O26" s="125"/>
      <c r="P26" s="125"/>
      <c r="Q26" s="1138"/>
      <c r="R26" s="125"/>
      <c r="S26" s="1368"/>
      <c r="T26" s="125"/>
      <c r="U26" s="1375"/>
      <c r="V26" s="1368"/>
      <c r="W26" s="125"/>
      <c r="X26" s="125"/>
      <c r="Y26" s="125"/>
      <c r="Z26" s="125"/>
      <c r="AA26" s="125"/>
      <c r="AB26" s="125"/>
      <c r="AC26" s="125"/>
      <c r="AD26" s="125"/>
      <c r="AE26" s="125"/>
      <c r="AF26" s="123"/>
      <c r="AG26" s="123"/>
      <c r="AH26" s="756"/>
      <c r="AI26" s="123"/>
      <c r="AJ26" s="756"/>
    </row>
    <row r="27" spans="2:36" ht="69" customHeight="1">
      <c r="B27" s="1133" t="s">
        <v>676</v>
      </c>
      <c r="C27" s="1129"/>
      <c r="D27" s="1368"/>
      <c r="E27" s="1375"/>
      <c r="F27" s="125"/>
      <c r="G27" s="125"/>
      <c r="H27" s="125"/>
      <c r="I27" s="125"/>
      <c r="J27" s="125"/>
      <c r="K27" s="125"/>
      <c r="L27" s="125"/>
      <c r="M27" s="125"/>
      <c r="N27" s="125"/>
      <c r="O27" s="125"/>
      <c r="P27" s="125"/>
      <c r="Q27" s="1138"/>
      <c r="R27" s="125"/>
      <c r="S27" s="1368"/>
      <c r="T27" s="125"/>
      <c r="U27" s="1375"/>
      <c r="V27" s="1368"/>
      <c r="W27" s="125"/>
      <c r="X27" s="125"/>
      <c r="Y27" s="125"/>
      <c r="Z27" s="125"/>
      <c r="AA27" s="125"/>
      <c r="AB27" s="125"/>
      <c r="AC27" s="125"/>
      <c r="AD27" s="125"/>
      <c r="AE27" s="125"/>
      <c r="AF27" s="123"/>
      <c r="AG27" s="123"/>
      <c r="AH27" s="756"/>
      <c r="AI27" s="123"/>
      <c r="AJ27" s="756"/>
    </row>
    <row r="28" spans="2:36" ht="58.5" customHeight="1">
      <c r="B28" s="1134" t="s">
        <v>677</v>
      </c>
      <c r="C28" s="1129"/>
      <c r="D28" s="1368"/>
      <c r="E28" s="1375"/>
      <c r="F28" s="125"/>
      <c r="G28" s="125"/>
      <c r="H28" s="125"/>
      <c r="I28" s="125"/>
      <c r="J28" s="125"/>
      <c r="K28" s="125"/>
      <c r="L28" s="125"/>
      <c r="M28" s="125"/>
      <c r="N28" s="125"/>
      <c r="O28" s="125"/>
      <c r="P28" s="125"/>
      <c r="Q28" s="1138"/>
      <c r="R28" s="125"/>
      <c r="S28" s="1368"/>
      <c r="T28" s="125"/>
      <c r="U28" s="1375"/>
      <c r="V28" s="1368"/>
      <c r="W28" s="125"/>
      <c r="X28" s="125"/>
      <c r="Y28" s="125"/>
      <c r="Z28" s="125"/>
      <c r="AA28" s="125"/>
      <c r="AB28" s="125"/>
      <c r="AC28" s="125"/>
      <c r="AD28" s="125"/>
      <c r="AE28" s="125"/>
      <c r="AF28" s="123"/>
      <c r="AG28" s="123"/>
      <c r="AH28" s="756"/>
      <c r="AI28" s="123"/>
      <c r="AJ28" s="756"/>
    </row>
    <row r="29" spans="2:36" ht="69" customHeight="1">
      <c r="B29" s="1134" t="s">
        <v>678</v>
      </c>
      <c r="C29" s="1129"/>
      <c r="D29" s="1368"/>
      <c r="E29" s="1375"/>
      <c r="F29" s="125"/>
      <c r="G29" s="125"/>
      <c r="H29" s="125"/>
      <c r="I29" s="125"/>
      <c r="J29" s="125"/>
      <c r="K29" s="125"/>
      <c r="L29" s="125"/>
      <c r="M29" s="125"/>
      <c r="N29" s="125"/>
      <c r="O29" s="125"/>
      <c r="P29" s="125"/>
      <c r="Q29" s="1138"/>
      <c r="R29" s="125"/>
      <c r="S29" s="1368"/>
      <c r="T29" s="125"/>
      <c r="U29" s="1375"/>
      <c r="V29" s="1368"/>
      <c r="W29" s="125"/>
      <c r="X29" s="125"/>
      <c r="Y29" s="125"/>
      <c r="Z29" s="125"/>
      <c r="AA29" s="125"/>
      <c r="AB29" s="125"/>
      <c r="AC29" s="125"/>
      <c r="AD29" s="125"/>
      <c r="AE29" s="125"/>
      <c r="AF29" s="123"/>
      <c r="AG29" s="123"/>
      <c r="AH29" s="756"/>
      <c r="AI29" s="123"/>
      <c r="AJ29" s="756"/>
    </row>
    <row r="30" spans="2:36" ht="69" customHeight="1">
      <c r="B30" s="1134" t="s">
        <v>679</v>
      </c>
      <c r="C30" s="1129"/>
      <c r="D30" s="1368"/>
      <c r="E30" s="1375"/>
      <c r="F30" s="125"/>
      <c r="G30" s="125"/>
      <c r="H30" s="125"/>
      <c r="I30" s="125"/>
      <c r="J30" s="125"/>
      <c r="K30" s="125"/>
      <c r="L30" s="125"/>
      <c r="M30" s="125"/>
      <c r="N30" s="125"/>
      <c r="O30" s="125"/>
      <c r="P30" s="125"/>
      <c r="Q30" s="1138"/>
      <c r="R30" s="125"/>
      <c r="S30" s="1368"/>
      <c r="T30" s="125"/>
      <c r="U30" s="1375"/>
      <c r="V30" s="1368"/>
      <c r="W30" s="125"/>
      <c r="X30" s="125"/>
      <c r="Y30" s="125"/>
      <c r="Z30" s="125"/>
      <c r="AA30" s="125"/>
      <c r="AB30" s="125"/>
      <c r="AC30" s="125"/>
      <c r="AD30" s="125"/>
      <c r="AE30" s="125"/>
      <c r="AF30" s="123"/>
      <c r="AG30" s="123"/>
      <c r="AH30" s="756"/>
      <c r="AI30" s="123"/>
      <c r="AJ30" s="756"/>
    </row>
    <row r="31" spans="2:36" ht="58.5" customHeight="1">
      <c r="B31" s="1119" t="s">
        <v>680</v>
      </c>
      <c r="C31" s="1129"/>
      <c r="D31" s="1368"/>
      <c r="E31" s="1375"/>
      <c r="F31" s="125"/>
      <c r="G31" s="125"/>
      <c r="H31" s="125"/>
      <c r="I31" s="125"/>
      <c r="J31" s="125"/>
      <c r="K31" s="125"/>
      <c r="L31" s="125"/>
      <c r="M31" s="125"/>
      <c r="N31" s="1126"/>
      <c r="O31" s="1126"/>
      <c r="P31" s="1126"/>
      <c r="Q31" s="1409"/>
      <c r="R31" s="125"/>
      <c r="S31" s="1368"/>
      <c r="T31" s="125"/>
      <c r="U31" s="1375"/>
      <c r="V31" s="1368"/>
      <c r="W31" s="125"/>
      <c r="X31" s="1124"/>
      <c r="Y31" s="1124"/>
      <c r="Z31" s="1124"/>
      <c r="AA31" s="1124"/>
      <c r="AB31" s="1124"/>
      <c r="AC31" s="1124"/>
      <c r="AD31" s="1124"/>
      <c r="AE31" s="1124"/>
      <c r="AF31" s="1125"/>
      <c r="AG31" s="1125"/>
      <c r="AH31" s="1130"/>
      <c r="AI31" s="1125"/>
      <c r="AJ31" s="1130"/>
    </row>
    <row r="32" spans="2:36" ht="58.5" customHeight="1">
      <c r="B32" s="1132" t="s">
        <v>681</v>
      </c>
      <c r="C32" s="1129"/>
      <c r="D32" s="1368"/>
      <c r="E32" s="1375"/>
      <c r="F32" s="125"/>
      <c r="G32" s="125"/>
      <c r="H32" s="125"/>
      <c r="I32" s="125"/>
      <c r="J32" s="125"/>
      <c r="K32" s="125"/>
      <c r="L32" s="125"/>
      <c r="M32" s="125"/>
      <c r="N32" s="1126"/>
      <c r="O32" s="1126"/>
      <c r="P32" s="1126"/>
      <c r="Q32" s="1409"/>
      <c r="R32" s="125"/>
      <c r="S32" s="1368"/>
      <c r="T32" s="125"/>
      <c r="U32" s="1375"/>
      <c r="V32" s="1368"/>
      <c r="W32" s="125"/>
      <c r="X32" s="1124"/>
      <c r="Y32" s="1124"/>
      <c r="Z32" s="1124"/>
      <c r="AA32" s="1124"/>
      <c r="AB32" s="1124"/>
      <c r="AC32" s="1124"/>
      <c r="AD32" s="1124"/>
      <c r="AE32" s="1124"/>
      <c r="AF32" s="1125"/>
      <c r="AG32" s="1125"/>
      <c r="AH32" s="1130"/>
      <c r="AI32" s="1125"/>
      <c r="AJ32" s="1130"/>
    </row>
    <row r="33" spans="2:36" ht="58.5" customHeight="1">
      <c r="B33" s="1132" t="s">
        <v>682</v>
      </c>
      <c r="C33" s="1129"/>
      <c r="D33" s="1368"/>
      <c r="E33" s="1375"/>
      <c r="F33" s="125"/>
      <c r="G33" s="125"/>
      <c r="H33" s="125"/>
      <c r="I33" s="125"/>
      <c r="J33" s="125"/>
      <c r="K33" s="125"/>
      <c r="L33" s="125"/>
      <c r="M33" s="125"/>
      <c r="N33" s="1126"/>
      <c r="O33" s="1126"/>
      <c r="P33" s="1126"/>
      <c r="Q33" s="1409"/>
      <c r="R33" s="125"/>
      <c r="S33" s="1368"/>
      <c r="T33" s="125"/>
      <c r="U33" s="1375"/>
      <c r="V33" s="1368"/>
      <c r="W33" s="125"/>
      <c r="X33" s="1124"/>
      <c r="Y33" s="1124"/>
      <c r="Z33" s="1124"/>
      <c r="AA33" s="1124"/>
      <c r="AB33" s="1124"/>
      <c r="AC33" s="1124"/>
      <c r="AD33" s="1124"/>
      <c r="AE33" s="1124"/>
      <c r="AF33" s="1125"/>
      <c r="AG33" s="1125"/>
      <c r="AH33" s="1130"/>
      <c r="AI33" s="1125"/>
      <c r="AJ33" s="1130"/>
    </row>
    <row r="34" spans="2:36" ht="58.5" customHeight="1">
      <c r="B34" s="1132" t="s">
        <v>683</v>
      </c>
      <c r="C34" s="1129"/>
      <c r="D34" s="1368"/>
      <c r="E34" s="1375"/>
      <c r="F34" s="125"/>
      <c r="G34" s="125"/>
      <c r="H34" s="125"/>
      <c r="I34" s="1124"/>
      <c r="J34" s="1124"/>
      <c r="K34" s="1124"/>
      <c r="L34" s="1124"/>
      <c r="M34" s="1124"/>
      <c r="N34" s="1124"/>
      <c r="O34" s="1124"/>
      <c r="P34" s="1124"/>
      <c r="Q34" s="1139"/>
      <c r="R34" s="1124"/>
      <c r="S34" s="1414"/>
      <c r="T34" s="1124"/>
      <c r="U34" s="1408"/>
      <c r="V34" s="1414"/>
      <c r="W34" s="1124"/>
      <c r="X34" s="1124"/>
      <c r="Y34" s="1124"/>
      <c r="Z34" s="1124"/>
      <c r="AA34" s="1124"/>
      <c r="AB34" s="1124"/>
      <c r="AC34" s="1124"/>
      <c r="AD34" s="1124"/>
      <c r="AE34" s="1124"/>
      <c r="AF34" s="1125"/>
      <c r="AG34" s="1125"/>
      <c r="AH34" s="1130"/>
      <c r="AI34" s="1125"/>
      <c r="AJ34" s="1130"/>
    </row>
    <row r="35" spans="2:36" ht="58.5" customHeight="1">
      <c r="B35" s="1120" t="s">
        <v>684</v>
      </c>
      <c r="C35" s="1129"/>
      <c r="D35" s="1368"/>
      <c r="E35" s="1375"/>
      <c r="F35" s="125"/>
      <c r="G35" s="125"/>
      <c r="H35" s="125"/>
      <c r="I35" s="125"/>
      <c r="J35" s="125"/>
      <c r="K35" s="125"/>
      <c r="L35" s="125"/>
      <c r="M35" s="125"/>
      <c r="N35" s="1126"/>
      <c r="O35" s="1126"/>
      <c r="P35" s="1126"/>
      <c r="Q35" s="1409"/>
      <c r="R35" s="125"/>
      <c r="S35" s="1368"/>
      <c r="T35" s="125"/>
      <c r="U35" s="1478" t="s">
        <v>339</v>
      </c>
      <c r="V35" s="1368"/>
      <c r="W35" s="125"/>
      <c r="X35" s="125"/>
      <c r="Y35" s="125"/>
      <c r="Z35" s="125"/>
      <c r="AA35" s="125"/>
      <c r="AB35" s="125"/>
      <c r="AC35" s="125"/>
      <c r="AD35" s="125"/>
      <c r="AE35" s="125"/>
      <c r="AF35" s="123"/>
      <c r="AG35" s="123"/>
      <c r="AH35" s="756"/>
      <c r="AI35" s="123"/>
      <c r="AJ35" s="756"/>
    </row>
    <row r="36" spans="2:36" ht="58.5" customHeight="1" thickBot="1">
      <c r="B36" s="1121" t="s">
        <v>338</v>
      </c>
      <c r="C36" s="1131"/>
      <c r="D36" s="1370"/>
      <c r="E36" s="1410"/>
      <c r="F36" s="1036"/>
      <c r="G36" s="1036"/>
      <c r="H36" s="1036"/>
      <c r="I36" s="1036"/>
      <c r="J36" s="1036"/>
      <c r="K36" s="1036"/>
      <c r="L36" s="1036"/>
      <c r="M36" s="1036"/>
      <c r="N36" s="1036"/>
      <c r="O36" s="1036"/>
      <c r="P36" s="1036"/>
      <c r="Q36" s="1140"/>
      <c r="R36" s="1036"/>
      <c r="S36" s="1370"/>
      <c r="T36" s="1036"/>
      <c r="U36" s="1410"/>
      <c r="V36" s="1370"/>
      <c r="W36" s="1036"/>
      <c r="X36" s="1036"/>
      <c r="Y36" s="1036"/>
      <c r="Z36" s="1036"/>
      <c r="AA36" s="1036"/>
      <c r="AB36" s="1036"/>
      <c r="AC36" s="1036"/>
      <c r="AD36" s="1036"/>
      <c r="AE36" s="1036"/>
      <c r="AF36" s="760"/>
      <c r="AG36" s="760"/>
      <c r="AH36" s="761"/>
      <c r="AI36" s="760"/>
      <c r="AJ36" s="761"/>
    </row>
    <row r="37" spans="2:31" ht="10.5" customHeight="1" thickTop="1">
      <c r="B37" s="307"/>
      <c r="C37" s="125"/>
      <c r="D37" s="125"/>
      <c r="E37" s="125"/>
      <c r="F37" s="125"/>
      <c r="G37" s="125"/>
      <c r="H37" s="125"/>
      <c r="I37" s="125"/>
      <c r="J37" s="125"/>
      <c r="K37" s="125"/>
      <c r="L37" s="125"/>
      <c r="M37" s="125"/>
      <c r="N37" s="125"/>
      <c r="O37" s="125"/>
      <c r="P37" s="125"/>
      <c r="Q37" s="125"/>
      <c r="R37" s="125"/>
      <c r="S37" s="125"/>
      <c r="T37" s="125"/>
      <c r="U37" s="125"/>
      <c r="V37" s="125"/>
      <c r="W37" s="125"/>
      <c r="X37" s="123"/>
      <c r="Y37" s="123"/>
      <c r="Z37" s="123"/>
      <c r="AA37" s="123"/>
      <c r="AB37" s="123"/>
      <c r="AC37" s="123"/>
      <c r="AD37" s="123"/>
      <c r="AE37" s="123"/>
    </row>
    <row r="38" spans="3:31" ht="25.5">
      <c r="C38" s="762" t="s">
        <v>685</v>
      </c>
      <c r="D38" s="331"/>
      <c r="E38" s="331"/>
      <c r="F38" s="331"/>
      <c r="G38" s="331"/>
      <c r="H38" s="331"/>
      <c r="I38" s="331"/>
      <c r="J38" s="331"/>
      <c r="K38" s="331"/>
      <c r="L38" s="331"/>
      <c r="M38" s="331"/>
      <c r="N38" s="331"/>
      <c r="O38" s="331"/>
      <c r="P38" s="331"/>
      <c r="Q38" s="331"/>
      <c r="R38" s="331"/>
      <c r="S38" s="331"/>
      <c r="T38" s="331"/>
      <c r="U38" s="331"/>
      <c r="V38" s="308"/>
      <c r="W38" s="308"/>
      <c r="X38" s="123"/>
      <c r="Y38" s="123"/>
      <c r="Z38" s="123"/>
      <c r="AA38" s="123"/>
      <c r="AB38" s="123"/>
      <c r="AC38" s="123"/>
      <c r="AD38" s="123"/>
      <c r="AE38" s="123"/>
    </row>
    <row r="39" spans="3:39" ht="25.5">
      <c r="C39" s="762" t="s">
        <v>977</v>
      </c>
      <c r="D39" s="334"/>
      <c r="E39" s="334"/>
      <c r="F39" s="334"/>
      <c r="G39" s="334"/>
      <c r="H39" s="334"/>
      <c r="I39" s="334"/>
      <c r="J39" s="334"/>
      <c r="K39" s="334"/>
      <c r="L39" s="334"/>
      <c r="M39" s="334"/>
      <c r="N39" s="334"/>
      <c r="O39" s="334"/>
      <c r="P39" s="334"/>
      <c r="Q39" s="334"/>
      <c r="R39" s="334"/>
      <c r="S39" s="334"/>
      <c r="T39" s="334"/>
      <c r="U39" s="334"/>
      <c r="V39" s="309"/>
      <c r="W39" s="309"/>
      <c r="X39" s="145"/>
      <c r="Y39" s="145"/>
      <c r="Z39" s="145"/>
      <c r="AA39" s="145"/>
      <c r="AB39" s="145"/>
      <c r="AC39" s="145"/>
      <c r="AD39" s="145"/>
      <c r="AE39" s="145"/>
      <c r="AF39" s="79"/>
      <c r="AG39" s="79"/>
      <c r="AH39" s="79"/>
      <c r="AI39" s="79"/>
      <c r="AJ39" s="79"/>
      <c r="AK39" s="79"/>
      <c r="AL39" s="79"/>
      <c r="AM39" s="79"/>
    </row>
    <row r="40" spans="3:39" ht="25.5">
      <c r="C40" s="762" t="s">
        <v>753</v>
      </c>
      <c r="D40" s="334"/>
      <c r="E40" s="334"/>
      <c r="F40" s="334"/>
      <c r="G40" s="334"/>
      <c r="H40" s="334"/>
      <c r="I40" s="334"/>
      <c r="J40" s="334"/>
      <c r="K40" s="334"/>
      <c r="L40" s="334"/>
      <c r="M40" s="334"/>
      <c r="N40" s="334"/>
      <c r="O40" s="334"/>
      <c r="P40" s="334"/>
      <c r="Q40" s="334"/>
      <c r="R40" s="334"/>
      <c r="S40" s="334"/>
      <c r="T40" s="334"/>
      <c r="U40" s="334"/>
      <c r="V40" s="309"/>
      <c r="W40" s="309"/>
      <c r="X40" s="145"/>
      <c r="Y40" s="145"/>
      <c r="Z40" s="145"/>
      <c r="AA40" s="145"/>
      <c r="AB40" s="145"/>
      <c r="AC40" s="145"/>
      <c r="AD40" s="145"/>
      <c r="AE40" s="145"/>
      <c r="AF40" s="145"/>
      <c r="AG40" s="145"/>
      <c r="AH40" s="145"/>
      <c r="AI40" s="145"/>
      <c r="AJ40" s="145"/>
      <c r="AK40" s="79"/>
      <c r="AL40" s="79"/>
      <c r="AM40" s="79"/>
    </row>
    <row r="41" spans="3:39" ht="20.25" customHeight="1">
      <c r="C41" s="762" t="s">
        <v>686</v>
      </c>
      <c r="D41" s="334"/>
      <c r="E41" s="334"/>
      <c r="F41" s="334"/>
      <c r="G41" s="334"/>
      <c r="H41" s="334"/>
      <c r="I41" s="334"/>
      <c r="J41" s="334"/>
      <c r="K41" s="334"/>
      <c r="L41" s="334"/>
      <c r="M41" s="334"/>
      <c r="N41" s="334"/>
      <c r="O41" s="334"/>
      <c r="P41" s="334"/>
      <c r="Q41" s="334"/>
      <c r="R41" s="334"/>
      <c r="S41" s="334"/>
      <c r="T41" s="334"/>
      <c r="U41" s="334"/>
      <c r="V41" s="309"/>
      <c r="W41" s="309"/>
      <c r="X41" s="145"/>
      <c r="Y41" s="145"/>
      <c r="Z41" s="145"/>
      <c r="AA41" s="145"/>
      <c r="AB41" s="145"/>
      <c r="AC41" s="145"/>
      <c r="AD41" s="145"/>
      <c r="AE41" s="145"/>
      <c r="AF41" s="145"/>
      <c r="AG41" s="145"/>
      <c r="AH41" s="145"/>
      <c r="AI41" s="145"/>
      <c r="AJ41" s="145"/>
      <c r="AK41" s="79"/>
      <c r="AL41" s="79"/>
      <c r="AM41" s="79"/>
    </row>
    <row r="42" spans="2:39" ht="19.5" customHeight="1">
      <c r="B42" s="309"/>
      <c r="C42" s="309"/>
      <c r="D42" s="309"/>
      <c r="E42" s="309"/>
      <c r="F42" s="309"/>
      <c r="G42" s="309"/>
      <c r="H42" s="309"/>
      <c r="I42" s="309"/>
      <c r="J42" s="309"/>
      <c r="K42" s="309"/>
      <c r="L42" s="309"/>
      <c r="M42" s="309"/>
      <c r="N42" s="309"/>
      <c r="O42" s="309"/>
      <c r="P42" s="309"/>
      <c r="Q42" s="309"/>
      <c r="R42" s="309"/>
      <c r="S42" s="309"/>
      <c r="T42" s="309"/>
      <c r="U42" s="309"/>
      <c r="V42" s="309"/>
      <c r="W42" s="309"/>
      <c r="X42" s="145"/>
      <c r="Y42" s="145"/>
      <c r="Z42" s="145"/>
      <c r="AA42" s="145"/>
      <c r="AB42" s="145"/>
      <c r="AC42" s="145"/>
      <c r="AD42" s="145"/>
      <c r="AE42" s="145"/>
      <c r="AF42" s="145"/>
      <c r="AG42" s="145"/>
      <c r="AH42" s="145"/>
      <c r="AI42" s="145"/>
      <c r="AJ42" s="145"/>
      <c r="AK42" s="145"/>
      <c r="AL42" s="145"/>
      <c r="AM42" s="145"/>
    </row>
    <row r="43" spans="3:39" ht="31.5" customHeight="1">
      <c r="C43" s="310"/>
      <c r="D43" s="125"/>
      <c r="E43" s="125"/>
      <c r="F43" s="125"/>
      <c r="G43" s="125"/>
      <c r="H43" s="125"/>
      <c r="I43" s="125"/>
      <c r="J43" s="125"/>
      <c r="K43" s="125"/>
      <c r="L43" s="125"/>
      <c r="M43" s="125"/>
      <c r="N43" s="125"/>
      <c r="O43" s="125"/>
      <c r="P43" s="125"/>
      <c r="Q43" s="125"/>
      <c r="R43" s="125"/>
      <c r="S43" s="125"/>
      <c r="T43" s="125"/>
      <c r="U43" s="125"/>
      <c r="V43" s="125"/>
      <c r="W43" s="125"/>
      <c r="X43" s="145"/>
      <c r="Y43" s="145"/>
      <c r="Z43" s="145"/>
      <c r="AA43" s="145"/>
      <c r="AB43" s="145"/>
      <c r="AC43" s="145"/>
      <c r="AD43" s="145"/>
      <c r="AE43" s="145"/>
      <c r="AF43" s="145"/>
      <c r="AG43" s="145"/>
      <c r="AH43" s="145"/>
      <c r="AI43" s="145"/>
      <c r="AJ43" s="145"/>
      <c r="AK43" s="145"/>
      <c r="AL43" s="145"/>
      <c r="AM43" s="145"/>
    </row>
    <row r="44" spans="3:36" ht="20.25" customHeight="1">
      <c r="C44" s="310"/>
      <c r="D44" s="125"/>
      <c r="E44" s="125"/>
      <c r="F44" s="125"/>
      <c r="G44" s="125"/>
      <c r="H44" s="125"/>
      <c r="I44" s="125"/>
      <c r="J44" s="125"/>
      <c r="K44" s="125"/>
      <c r="L44" s="125"/>
      <c r="M44" s="125"/>
      <c r="N44" s="125"/>
      <c r="O44" s="125"/>
      <c r="P44" s="125"/>
      <c r="Q44" s="125"/>
      <c r="R44" s="125"/>
      <c r="S44" s="125"/>
      <c r="T44" s="125"/>
      <c r="U44" s="125"/>
      <c r="V44" s="125"/>
      <c r="W44" s="125"/>
      <c r="X44" s="123"/>
      <c r="Y44" s="123"/>
      <c r="Z44" s="123"/>
      <c r="AA44" s="123"/>
      <c r="AB44" s="123"/>
      <c r="AC44" s="123"/>
      <c r="AD44" s="123"/>
      <c r="AE44" s="123"/>
      <c r="AF44" s="123"/>
      <c r="AG44" s="123"/>
      <c r="AH44" s="123"/>
      <c r="AI44" s="123"/>
      <c r="AJ44" s="123"/>
    </row>
    <row r="45" spans="4:23" ht="15">
      <c r="D45" s="125"/>
      <c r="E45" s="125"/>
      <c r="F45" s="125"/>
      <c r="G45" s="125"/>
      <c r="H45" s="125"/>
      <c r="I45" s="125"/>
      <c r="J45" s="125"/>
      <c r="K45" s="125"/>
      <c r="L45" s="125"/>
      <c r="M45" s="125"/>
      <c r="N45" s="125"/>
      <c r="O45" s="125"/>
      <c r="P45" s="125"/>
      <c r="Q45" s="125"/>
      <c r="R45" s="125"/>
      <c r="S45" s="125"/>
      <c r="T45" s="125"/>
      <c r="U45" s="125"/>
      <c r="V45" s="125"/>
      <c r="W45" s="125"/>
    </row>
    <row r="46" spans="4:23" ht="15">
      <c r="D46" s="125"/>
      <c r="E46" s="125"/>
      <c r="F46" s="125"/>
      <c r="G46" s="125"/>
      <c r="H46" s="125"/>
      <c r="I46" s="125"/>
      <c r="J46" s="125"/>
      <c r="K46" s="125"/>
      <c r="L46" s="125"/>
      <c r="M46" s="125"/>
      <c r="N46" s="125"/>
      <c r="O46" s="125"/>
      <c r="P46" s="125"/>
      <c r="Q46" s="125"/>
      <c r="R46" s="125"/>
      <c r="S46" s="125"/>
      <c r="T46" s="125"/>
      <c r="U46" s="125"/>
      <c r="V46" s="125"/>
      <c r="W46" s="125"/>
    </row>
    <row r="47" spans="4:23" ht="15">
      <c r="D47" s="125"/>
      <c r="E47" s="125"/>
      <c r="F47" s="125"/>
      <c r="G47" s="125"/>
      <c r="H47" s="125"/>
      <c r="I47" s="125"/>
      <c r="J47" s="125"/>
      <c r="K47" s="125"/>
      <c r="L47" s="125"/>
      <c r="M47" s="125"/>
      <c r="N47" s="125"/>
      <c r="O47" s="125"/>
      <c r="P47" s="125"/>
      <c r="Q47" s="125"/>
      <c r="R47" s="125"/>
      <c r="S47" s="125"/>
      <c r="T47" s="125"/>
      <c r="U47" s="125"/>
      <c r="V47" s="125"/>
      <c r="W47" s="125"/>
    </row>
    <row r="48" spans="4:23" ht="15">
      <c r="D48" s="125"/>
      <c r="E48" s="125"/>
      <c r="F48" s="125"/>
      <c r="G48" s="125"/>
      <c r="H48" s="125"/>
      <c r="I48" s="125"/>
      <c r="J48" s="125"/>
      <c r="K48" s="125"/>
      <c r="L48" s="125"/>
      <c r="M48" s="125"/>
      <c r="N48" s="125"/>
      <c r="O48" s="125"/>
      <c r="P48" s="125"/>
      <c r="Q48" s="125"/>
      <c r="R48" s="125"/>
      <c r="S48" s="125"/>
      <c r="T48" s="125"/>
      <c r="U48" s="125"/>
      <c r="V48" s="125"/>
      <c r="W48" s="125"/>
    </row>
    <row r="49" spans="4:23" ht="15">
      <c r="D49" s="125"/>
      <c r="E49" s="125"/>
      <c r="F49" s="125"/>
      <c r="G49" s="125"/>
      <c r="H49" s="125"/>
      <c r="I49" s="125"/>
      <c r="J49" s="125"/>
      <c r="K49" s="125"/>
      <c r="L49" s="125"/>
      <c r="M49" s="125"/>
      <c r="N49" s="125"/>
      <c r="O49" s="125"/>
      <c r="P49" s="125"/>
      <c r="Q49" s="125"/>
      <c r="R49" s="125"/>
      <c r="S49" s="125"/>
      <c r="T49" s="125"/>
      <c r="U49" s="125"/>
      <c r="V49" s="125"/>
      <c r="W49" s="125"/>
    </row>
    <row r="50" spans="4:23" ht="15">
      <c r="D50" s="125"/>
      <c r="E50" s="125"/>
      <c r="F50" s="125"/>
      <c r="G50" s="125"/>
      <c r="H50" s="125"/>
      <c r="I50" s="125"/>
      <c r="J50" s="125"/>
      <c r="K50" s="125"/>
      <c r="L50" s="125"/>
      <c r="M50" s="125"/>
      <c r="N50" s="125"/>
      <c r="O50" s="125"/>
      <c r="P50" s="125"/>
      <c r="Q50" s="125"/>
      <c r="R50" s="125"/>
      <c r="S50" s="125"/>
      <c r="T50" s="125"/>
      <c r="U50" s="125"/>
      <c r="V50" s="125"/>
      <c r="W50" s="125"/>
    </row>
    <row r="51" spans="4:23" ht="15">
      <c r="D51" s="125"/>
      <c r="E51" s="125"/>
      <c r="F51" s="125"/>
      <c r="G51" s="125"/>
      <c r="H51" s="125"/>
      <c r="I51" s="125"/>
      <c r="J51" s="125"/>
      <c r="K51" s="125"/>
      <c r="L51" s="125"/>
      <c r="M51" s="125"/>
      <c r="N51" s="125"/>
      <c r="O51" s="125"/>
      <c r="P51" s="125"/>
      <c r="Q51" s="125"/>
      <c r="R51" s="125"/>
      <c r="S51" s="125"/>
      <c r="T51" s="125"/>
      <c r="U51" s="125"/>
      <c r="V51" s="125"/>
      <c r="W51" s="125"/>
    </row>
    <row r="52" spans="4:23" ht="15">
      <c r="D52" s="125"/>
      <c r="E52" s="125"/>
      <c r="F52" s="125"/>
      <c r="G52" s="125"/>
      <c r="H52" s="125"/>
      <c r="I52" s="125"/>
      <c r="J52" s="125"/>
      <c r="K52" s="125"/>
      <c r="L52" s="125"/>
      <c r="M52" s="125"/>
      <c r="N52" s="125"/>
      <c r="O52" s="125"/>
      <c r="P52" s="125"/>
      <c r="Q52" s="125"/>
      <c r="R52" s="125"/>
      <c r="S52" s="125"/>
      <c r="T52" s="125"/>
      <c r="U52" s="125"/>
      <c r="V52" s="125"/>
      <c r="W52" s="125"/>
    </row>
    <row r="53" spans="4:23" ht="15">
      <c r="D53" s="125"/>
      <c r="E53" s="125"/>
      <c r="F53" s="125"/>
      <c r="G53" s="125"/>
      <c r="H53" s="125"/>
      <c r="I53" s="125"/>
      <c r="J53" s="125"/>
      <c r="K53" s="125"/>
      <c r="L53" s="125"/>
      <c r="M53" s="125"/>
      <c r="N53" s="125"/>
      <c r="O53" s="125"/>
      <c r="P53" s="125"/>
      <c r="Q53" s="125"/>
      <c r="R53" s="125"/>
      <c r="S53" s="125"/>
      <c r="T53" s="125"/>
      <c r="U53" s="125"/>
      <c r="V53" s="125"/>
      <c r="W53" s="125"/>
    </row>
    <row r="54" spans="4:23" ht="15">
      <c r="D54" s="125"/>
      <c r="E54" s="125"/>
      <c r="F54" s="125"/>
      <c r="G54" s="125"/>
      <c r="H54" s="125"/>
      <c r="I54" s="125"/>
      <c r="J54" s="125"/>
      <c r="K54" s="125"/>
      <c r="L54" s="125"/>
      <c r="M54" s="125"/>
      <c r="N54" s="125"/>
      <c r="O54" s="125"/>
      <c r="P54" s="125"/>
      <c r="Q54" s="125"/>
      <c r="R54" s="125"/>
      <c r="S54" s="125"/>
      <c r="T54" s="125"/>
      <c r="U54" s="125"/>
      <c r="V54" s="125"/>
      <c r="W54" s="125"/>
    </row>
    <row r="55" spans="4:23" ht="15">
      <c r="D55" s="125"/>
      <c r="E55" s="125"/>
      <c r="F55" s="125"/>
      <c r="G55" s="125"/>
      <c r="H55" s="125"/>
      <c r="I55" s="125"/>
      <c r="J55" s="125"/>
      <c r="K55" s="125"/>
      <c r="L55" s="125"/>
      <c r="M55" s="125"/>
      <c r="N55" s="125"/>
      <c r="O55" s="125"/>
      <c r="P55" s="125"/>
      <c r="Q55" s="125"/>
      <c r="R55" s="125"/>
      <c r="S55" s="125"/>
      <c r="T55" s="125"/>
      <c r="U55" s="125"/>
      <c r="V55" s="125"/>
      <c r="W55" s="125"/>
    </row>
    <row r="56" spans="4:23" ht="15">
      <c r="D56" s="125"/>
      <c r="E56" s="125"/>
      <c r="F56" s="125"/>
      <c r="G56" s="125"/>
      <c r="H56" s="125"/>
      <c r="I56" s="125"/>
      <c r="J56" s="125"/>
      <c r="K56" s="125"/>
      <c r="L56" s="125"/>
      <c r="M56" s="125"/>
      <c r="N56" s="125"/>
      <c r="O56" s="125"/>
      <c r="P56" s="125"/>
      <c r="Q56" s="125"/>
      <c r="R56" s="125"/>
      <c r="S56" s="125"/>
      <c r="T56" s="125"/>
      <c r="U56" s="125"/>
      <c r="V56" s="125"/>
      <c r="W56" s="125"/>
    </row>
    <row r="57" spans="4:23" ht="15">
      <c r="D57" s="125"/>
      <c r="E57" s="125"/>
      <c r="F57" s="125"/>
      <c r="G57" s="125"/>
      <c r="H57" s="125"/>
      <c r="I57" s="125"/>
      <c r="J57" s="125"/>
      <c r="K57" s="125"/>
      <c r="L57" s="125"/>
      <c r="M57" s="125"/>
      <c r="N57" s="125"/>
      <c r="O57" s="125"/>
      <c r="P57" s="125"/>
      <c r="Q57" s="125"/>
      <c r="R57" s="125"/>
      <c r="S57" s="125"/>
      <c r="T57" s="125"/>
      <c r="U57" s="125"/>
      <c r="V57" s="125"/>
      <c r="W57" s="125"/>
    </row>
    <row r="58" spans="4:23" ht="15">
      <c r="D58" s="125"/>
      <c r="E58" s="125"/>
      <c r="F58" s="125"/>
      <c r="G58" s="125"/>
      <c r="H58" s="125"/>
      <c r="I58" s="125"/>
      <c r="J58" s="125"/>
      <c r="K58" s="125"/>
      <c r="L58" s="125"/>
      <c r="M58" s="125"/>
      <c r="N58" s="125"/>
      <c r="O58" s="125"/>
      <c r="P58" s="125"/>
      <c r="Q58" s="125"/>
      <c r="R58" s="125"/>
      <c r="S58" s="125"/>
      <c r="T58" s="125"/>
      <c r="U58" s="125"/>
      <c r="V58" s="125"/>
      <c r="W58" s="125"/>
    </row>
    <row r="59" spans="4:23" ht="15">
      <c r="D59" s="145"/>
      <c r="E59" s="145"/>
      <c r="F59" s="145"/>
      <c r="G59" s="145"/>
      <c r="H59" s="145"/>
      <c r="I59" s="145"/>
      <c r="J59" s="145"/>
      <c r="K59" s="145"/>
      <c r="L59" s="145"/>
      <c r="M59" s="145"/>
      <c r="N59" s="145"/>
      <c r="O59" s="145"/>
      <c r="P59" s="145"/>
      <c r="Q59" s="145"/>
      <c r="R59" s="145"/>
      <c r="S59" s="145"/>
      <c r="T59" s="145"/>
      <c r="U59" s="145"/>
      <c r="V59" s="145"/>
      <c r="W59" s="145"/>
    </row>
    <row r="60" spans="4:23" ht="15">
      <c r="D60" s="145"/>
      <c r="E60" s="145"/>
      <c r="F60" s="145"/>
      <c r="G60" s="145"/>
      <c r="H60" s="145"/>
      <c r="I60" s="145"/>
      <c r="J60" s="145"/>
      <c r="K60" s="145"/>
      <c r="L60" s="145"/>
      <c r="M60" s="145"/>
      <c r="N60" s="145"/>
      <c r="O60" s="145"/>
      <c r="P60" s="145"/>
      <c r="Q60" s="145"/>
      <c r="R60" s="145"/>
      <c r="S60" s="145"/>
      <c r="T60" s="145"/>
      <c r="U60" s="145"/>
      <c r="V60" s="145"/>
      <c r="W60" s="145"/>
    </row>
    <row r="62" spans="4:23" ht="20.25">
      <c r="D62" s="311"/>
      <c r="E62" s="311"/>
      <c r="F62" s="311"/>
      <c r="G62" s="311"/>
      <c r="H62" s="311"/>
      <c r="I62" s="311"/>
      <c r="J62" s="311"/>
      <c r="K62" s="311"/>
      <c r="L62" s="311"/>
      <c r="M62" s="311"/>
      <c r="N62" s="311"/>
      <c r="O62" s="311"/>
      <c r="P62" s="311"/>
      <c r="Q62" s="311"/>
      <c r="R62" s="311"/>
      <c r="S62" s="311"/>
      <c r="T62" s="311"/>
      <c r="U62" s="311"/>
      <c r="V62" s="311"/>
      <c r="W62" s="311"/>
    </row>
    <row r="64" spans="4:23" ht="15">
      <c r="D64" s="145"/>
      <c r="E64" s="145"/>
      <c r="F64" s="145"/>
      <c r="G64" s="145"/>
      <c r="H64" s="145"/>
      <c r="I64" s="145"/>
      <c r="J64" s="145"/>
      <c r="K64" s="145"/>
      <c r="L64" s="145"/>
      <c r="M64" s="145"/>
      <c r="N64" s="145"/>
      <c r="O64" s="145"/>
      <c r="P64" s="145"/>
      <c r="Q64" s="145"/>
      <c r="R64" s="145"/>
      <c r="S64" s="145"/>
      <c r="T64" s="145"/>
      <c r="U64" s="145"/>
      <c r="V64" s="145"/>
      <c r="W64" s="145"/>
    </row>
    <row r="65" spans="4:23" ht="15">
      <c r="D65" s="145"/>
      <c r="E65" s="145"/>
      <c r="F65" s="145"/>
      <c r="G65" s="145"/>
      <c r="H65" s="145"/>
      <c r="I65" s="145"/>
      <c r="J65" s="145"/>
      <c r="K65" s="145"/>
      <c r="L65" s="145"/>
      <c r="M65" s="145"/>
      <c r="N65" s="145"/>
      <c r="O65" s="145"/>
      <c r="P65" s="145"/>
      <c r="Q65" s="145"/>
      <c r="R65" s="145"/>
      <c r="S65" s="145"/>
      <c r="T65" s="145"/>
      <c r="U65" s="145"/>
      <c r="V65" s="145"/>
      <c r="W65" s="145"/>
    </row>
  </sheetData>
  <mergeCells count="29">
    <mergeCell ref="V5:V6"/>
    <mergeCell ref="H9:H11"/>
    <mergeCell ref="I9:I11"/>
    <mergeCell ref="J9:L9"/>
    <mergeCell ref="M9:M11"/>
    <mergeCell ref="N9:N11"/>
    <mergeCell ref="O9:Q9"/>
    <mergeCell ref="S5:S11"/>
    <mergeCell ref="T5:T11"/>
    <mergeCell ref="U5:U11"/>
    <mergeCell ref="B5:B12"/>
    <mergeCell ref="C5:C11"/>
    <mergeCell ref="D5:D11"/>
    <mergeCell ref="R5:R11"/>
    <mergeCell ref="AI5:AJ6"/>
    <mergeCell ref="E6:F6"/>
    <mergeCell ref="G6:G11"/>
    <mergeCell ref="E7:E11"/>
    <mergeCell ref="F7:F11"/>
    <mergeCell ref="H7:L8"/>
    <mergeCell ref="M7:Q8"/>
    <mergeCell ref="AI7:AI11"/>
    <mergeCell ref="AJ7:AJ11"/>
    <mergeCell ref="V8:V11"/>
    <mergeCell ref="AF10:AG10"/>
    <mergeCell ref="W9:W11"/>
    <mergeCell ref="X9:X11"/>
    <mergeCell ref="Y10:Y11"/>
    <mergeCell ref="AD10:AE10"/>
  </mergeCells>
  <hyperlinks>
    <hyperlink ref="A1" location="'Index of templates'!A1" display="Back to the Index"/>
  </hyperlinks>
  <printOptions horizontalCentered="1" verticalCentered="1"/>
  <pageMargins left="0" right="0" top="0" bottom="0" header="0" footer="0"/>
  <pageSetup fitToWidth="2" horizontalDpi="600" verticalDpi="600" orientation="landscape" paperSize="9" scale="26" r:id="rId1"/>
  <colBreaks count="1" manualBreakCount="1">
    <brk id="21" min="1" max="40" man="1"/>
  </colBreaks>
</worksheet>
</file>

<file path=xl/worksheets/sheet27.xml><?xml version="1.0" encoding="utf-8"?>
<worksheet xmlns="http://schemas.openxmlformats.org/spreadsheetml/2006/main" xmlns:r="http://schemas.openxmlformats.org/officeDocument/2006/relationships">
  <sheetPr codeName="Feuil9"/>
  <dimension ref="A1:FZ225"/>
  <sheetViews>
    <sheetView showGridLines="0" tabSelected="1" view="pageBreakPreview" zoomScale="70" zoomScaleNormal="75" zoomScaleSheetLayoutView="70" workbookViewId="0" topLeftCell="A1">
      <selection activeCell="F11" sqref="F11"/>
    </sheetView>
  </sheetViews>
  <sheetFormatPr defaultColWidth="9.140625" defaultRowHeight="15"/>
  <cols>
    <col min="1" max="1" width="9.140625" style="640" customWidth="1"/>
    <col min="2" max="2" width="5.140625" style="639" customWidth="1"/>
    <col min="3" max="3" width="80.140625" style="336" customWidth="1"/>
    <col min="4" max="4" width="245.28125" style="646" customWidth="1"/>
    <col min="5" max="182" width="11.421875" style="640" customWidth="1"/>
    <col min="183" max="16384" width="11.421875" style="336" customWidth="1"/>
  </cols>
  <sheetData>
    <row r="1" spans="1:4" ht="18">
      <c r="A1" s="616" t="s">
        <v>888</v>
      </c>
      <c r="B1" s="316"/>
      <c r="C1" s="640"/>
      <c r="D1" s="641"/>
    </row>
    <row r="2" spans="2:4" ht="29.25" customHeight="1">
      <c r="B2" s="648" t="s">
        <v>634</v>
      </c>
      <c r="C2" s="640"/>
      <c r="D2" s="313"/>
    </row>
    <row r="3" spans="2:4" ht="29.25" customHeight="1">
      <c r="B3" s="312"/>
      <c r="C3" s="640"/>
      <c r="D3" s="313"/>
    </row>
    <row r="4" spans="2:4" ht="29.25" customHeight="1">
      <c r="B4" s="584" t="s">
        <v>1253</v>
      </c>
      <c r="C4" s="84" t="s">
        <v>1254</v>
      </c>
      <c r="D4" s="85" t="s">
        <v>1255</v>
      </c>
    </row>
    <row r="5" spans="2:4" ht="18">
      <c r="B5" s="1524" t="s">
        <v>341</v>
      </c>
      <c r="C5" s="1798"/>
      <c r="D5" s="1799"/>
    </row>
    <row r="6" spans="2:4" ht="34.5" customHeight="1">
      <c r="B6" s="1800"/>
      <c r="C6" s="1994" t="s">
        <v>562</v>
      </c>
      <c r="D6" s="335" t="s">
        <v>343</v>
      </c>
    </row>
    <row r="7" spans="2:4" ht="34.5" customHeight="1">
      <c r="B7" s="1801"/>
      <c r="C7" s="1995"/>
      <c r="D7" s="335" t="s">
        <v>978</v>
      </c>
    </row>
    <row r="8" spans="2:4" ht="34.5" customHeight="1">
      <c r="B8" s="642"/>
      <c r="C8" s="337" t="s">
        <v>102</v>
      </c>
      <c r="D8" s="335" t="s">
        <v>979</v>
      </c>
    </row>
    <row r="9" spans="2:4" ht="34.5" customHeight="1">
      <c r="B9" s="585"/>
      <c r="C9" s="1462" t="s">
        <v>103</v>
      </c>
      <c r="D9" s="335" t="s">
        <v>687</v>
      </c>
    </row>
    <row r="10" spans="2:4" ht="34.5" customHeight="1">
      <c r="B10" s="585"/>
      <c r="C10" s="1462" t="s">
        <v>104</v>
      </c>
      <c r="D10" s="335" t="s">
        <v>688</v>
      </c>
    </row>
    <row r="11" spans="2:4" ht="34.5" customHeight="1">
      <c r="B11" s="585"/>
      <c r="C11" s="1462" t="s">
        <v>594</v>
      </c>
      <c r="D11" s="335" t="s">
        <v>689</v>
      </c>
    </row>
    <row r="12" spans="2:4" ht="34.5" customHeight="1">
      <c r="B12" s="585"/>
      <c r="C12" s="337" t="s">
        <v>105</v>
      </c>
      <c r="D12" s="335" t="s">
        <v>980</v>
      </c>
    </row>
    <row r="13" spans="2:4" ht="34.5" customHeight="1">
      <c r="B13" s="585"/>
      <c r="C13" s="1463" t="s">
        <v>596</v>
      </c>
      <c r="D13" s="335" t="s">
        <v>981</v>
      </c>
    </row>
    <row r="14" spans="2:4" ht="34.5" customHeight="1">
      <c r="B14" s="585"/>
      <c r="C14" s="1463" t="s">
        <v>597</v>
      </c>
      <c r="D14" s="335" t="s">
        <v>516</v>
      </c>
    </row>
    <row r="15" spans="2:4" ht="34.5" customHeight="1">
      <c r="B15" s="585"/>
      <c r="C15" s="1463" t="s">
        <v>106</v>
      </c>
      <c r="D15" s="335" t="s">
        <v>690</v>
      </c>
    </row>
    <row r="16" spans="2:4" ht="34.5" customHeight="1">
      <c r="B16" s="585"/>
      <c r="C16" s="1463" t="s">
        <v>107</v>
      </c>
      <c r="D16" s="335" t="s">
        <v>403</v>
      </c>
    </row>
    <row r="17" spans="2:4" ht="34.5" customHeight="1">
      <c r="B17" s="585"/>
      <c r="C17" s="1463" t="s">
        <v>108</v>
      </c>
      <c r="D17" s="335" t="s">
        <v>517</v>
      </c>
    </row>
    <row r="18" spans="2:4" ht="34.5" customHeight="1">
      <c r="B18" s="585"/>
      <c r="C18" s="1463" t="s">
        <v>109</v>
      </c>
      <c r="D18" s="335" t="s">
        <v>404</v>
      </c>
    </row>
    <row r="19" spans="2:4" ht="34.5" customHeight="1">
      <c r="B19" s="585"/>
      <c r="C19" s="1463" t="s">
        <v>110</v>
      </c>
      <c r="D19" s="335" t="s">
        <v>405</v>
      </c>
    </row>
    <row r="20" spans="2:4" ht="34.5" customHeight="1">
      <c r="B20" s="586"/>
      <c r="C20" s="1463" t="s">
        <v>111</v>
      </c>
      <c r="D20" s="335" t="s">
        <v>518</v>
      </c>
    </row>
    <row r="21" spans="2:4" ht="34.5" customHeight="1">
      <c r="B21" s="586"/>
      <c r="C21" s="1463" t="s">
        <v>112</v>
      </c>
      <c r="D21" s="335" t="s">
        <v>406</v>
      </c>
    </row>
    <row r="22" spans="2:4" ht="34.5" customHeight="1">
      <c r="B22" s="585"/>
      <c r="C22" s="337" t="s">
        <v>572</v>
      </c>
      <c r="D22" s="335" t="s">
        <v>691</v>
      </c>
    </row>
    <row r="23" spans="2:4" ht="34.5" customHeight="1">
      <c r="B23" s="585"/>
      <c r="C23" s="337" t="s">
        <v>113</v>
      </c>
      <c r="D23" s="335" t="s">
        <v>692</v>
      </c>
    </row>
    <row r="24" spans="2:4" ht="34.5" customHeight="1">
      <c r="B24" s="585"/>
      <c r="C24" s="337" t="s">
        <v>114</v>
      </c>
      <c r="D24" s="335" t="s">
        <v>693</v>
      </c>
    </row>
    <row r="25" spans="2:4" ht="34.5" customHeight="1">
      <c r="B25" s="587"/>
      <c r="C25" s="337" t="s">
        <v>566</v>
      </c>
      <c r="D25" s="335" t="s">
        <v>694</v>
      </c>
    </row>
    <row r="26" spans="1:182" s="38" customFormat="1" ht="34.5" customHeight="1">
      <c r="A26" s="638"/>
      <c r="B26" s="585"/>
      <c r="C26" s="1462" t="s">
        <v>115</v>
      </c>
      <c r="D26" s="335" t="s">
        <v>695</v>
      </c>
      <c r="E26" s="638"/>
      <c r="F26" s="638"/>
      <c r="G26" s="638"/>
      <c r="H26" s="638"/>
      <c r="I26" s="638"/>
      <c r="J26" s="638"/>
      <c r="K26" s="638"/>
      <c r="L26" s="638"/>
      <c r="M26" s="638"/>
      <c r="N26" s="638"/>
      <c r="O26" s="638"/>
      <c r="P26" s="638"/>
      <c r="Q26" s="638"/>
      <c r="R26" s="638"/>
      <c r="S26" s="638"/>
      <c r="T26" s="638"/>
      <c r="U26" s="638"/>
      <c r="V26" s="638"/>
      <c r="W26" s="638"/>
      <c r="X26" s="638"/>
      <c r="Y26" s="638"/>
      <c r="Z26" s="638"/>
      <c r="AA26" s="638"/>
      <c r="AB26" s="638"/>
      <c r="AC26" s="638"/>
      <c r="AD26" s="638"/>
      <c r="AE26" s="638"/>
      <c r="AF26" s="638"/>
      <c r="AG26" s="638"/>
      <c r="AH26" s="638"/>
      <c r="AI26" s="638"/>
      <c r="AJ26" s="638"/>
      <c r="AK26" s="638"/>
      <c r="AL26" s="638"/>
      <c r="AM26" s="638"/>
      <c r="AN26" s="638"/>
      <c r="AO26" s="638"/>
      <c r="AP26" s="638"/>
      <c r="AQ26" s="638"/>
      <c r="AR26" s="638"/>
      <c r="AS26" s="638"/>
      <c r="AT26" s="638"/>
      <c r="AU26" s="638"/>
      <c r="AV26" s="638"/>
      <c r="AW26" s="638"/>
      <c r="AX26" s="638"/>
      <c r="AY26" s="638"/>
      <c r="AZ26" s="638"/>
      <c r="BA26" s="638"/>
      <c r="BB26" s="638"/>
      <c r="BC26" s="638"/>
      <c r="BD26" s="638"/>
      <c r="BE26" s="638"/>
      <c r="BF26" s="638"/>
      <c r="BG26" s="638"/>
      <c r="BH26" s="638"/>
      <c r="BI26" s="638"/>
      <c r="BJ26" s="638"/>
      <c r="BK26" s="638"/>
      <c r="BL26" s="638"/>
      <c r="BM26" s="638"/>
      <c r="BN26" s="638"/>
      <c r="BO26" s="638"/>
      <c r="BP26" s="638"/>
      <c r="BQ26" s="638"/>
      <c r="BR26" s="638"/>
      <c r="BS26" s="638"/>
      <c r="BT26" s="638"/>
      <c r="BU26" s="638"/>
      <c r="BV26" s="638"/>
      <c r="BW26" s="638"/>
      <c r="BX26" s="638"/>
      <c r="BY26" s="638"/>
      <c r="BZ26" s="638"/>
      <c r="CA26" s="638"/>
      <c r="CB26" s="638"/>
      <c r="CC26" s="638"/>
      <c r="CD26" s="638"/>
      <c r="CE26" s="638"/>
      <c r="CF26" s="638"/>
      <c r="CG26" s="638"/>
      <c r="CH26" s="638"/>
      <c r="CI26" s="638"/>
      <c r="CJ26" s="638"/>
      <c r="CK26" s="638"/>
      <c r="CL26" s="638"/>
      <c r="CM26" s="638"/>
      <c r="CN26" s="638"/>
      <c r="CO26" s="638"/>
      <c r="CP26" s="638"/>
      <c r="CQ26" s="638"/>
      <c r="CR26" s="638"/>
      <c r="CS26" s="638"/>
      <c r="CT26" s="638"/>
      <c r="CU26" s="638"/>
      <c r="CV26" s="638"/>
      <c r="CW26" s="638"/>
      <c r="CX26" s="638"/>
      <c r="CY26" s="638"/>
      <c r="CZ26" s="638"/>
      <c r="DA26" s="638"/>
      <c r="DB26" s="638"/>
      <c r="DC26" s="638"/>
      <c r="DD26" s="638"/>
      <c r="DE26" s="638"/>
      <c r="DF26" s="638"/>
      <c r="DG26" s="638"/>
      <c r="DH26" s="638"/>
      <c r="DI26" s="638"/>
      <c r="DJ26" s="638"/>
      <c r="DK26" s="638"/>
      <c r="DL26" s="638"/>
      <c r="DM26" s="638"/>
      <c r="DN26" s="638"/>
      <c r="DO26" s="638"/>
      <c r="DP26" s="638"/>
      <c r="DQ26" s="638"/>
      <c r="DR26" s="638"/>
      <c r="DS26" s="638"/>
      <c r="DT26" s="638"/>
      <c r="DU26" s="638"/>
      <c r="DV26" s="638"/>
      <c r="DW26" s="638"/>
      <c r="DX26" s="638"/>
      <c r="DY26" s="638"/>
      <c r="DZ26" s="638"/>
      <c r="EA26" s="638"/>
      <c r="EB26" s="638"/>
      <c r="EC26" s="638"/>
      <c r="ED26" s="638"/>
      <c r="EE26" s="638"/>
      <c r="EF26" s="638"/>
      <c r="EG26" s="638"/>
      <c r="EH26" s="638"/>
      <c r="EI26" s="638"/>
      <c r="EJ26" s="638"/>
      <c r="EK26" s="638"/>
      <c r="EL26" s="638"/>
      <c r="EM26" s="638"/>
      <c r="EN26" s="638"/>
      <c r="EO26" s="638"/>
      <c r="EP26" s="638"/>
      <c r="EQ26" s="638"/>
      <c r="ER26" s="638"/>
      <c r="ES26" s="638"/>
      <c r="ET26" s="638"/>
      <c r="EU26" s="638"/>
      <c r="EV26" s="638"/>
      <c r="EW26" s="638"/>
      <c r="EX26" s="638"/>
      <c r="EY26" s="638"/>
      <c r="EZ26" s="638"/>
      <c r="FA26" s="638"/>
      <c r="FB26" s="638"/>
      <c r="FC26" s="638"/>
      <c r="FD26" s="638"/>
      <c r="FE26" s="638"/>
      <c r="FF26" s="638"/>
      <c r="FG26" s="638"/>
      <c r="FH26" s="638"/>
      <c r="FI26" s="638"/>
      <c r="FJ26" s="638"/>
      <c r="FK26" s="638"/>
      <c r="FL26" s="638"/>
      <c r="FM26" s="638"/>
      <c r="FN26" s="638"/>
      <c r="FO26" s="638"/>
      <c r="FP26" s="638"/>
      <c r="FQ26" s="638"/>
      <c r="FR26" s="638"/>
      <c r="FS26" s="638"/>
      <c r="FT26" s="638"/>
      <c r="FU26" s="638"/>
      <c r="FV26" s="638"/>
      <c r="FW26" s="638"/>
      <c r="FX26" s="638"/>
      <c r="FY26" s="638"/>
      <c r="FZ26" s="638"/>
    </row>
    <row r="27" spans="2:4" ht="34.5" customHeight="1">
      <c r="B27" s="585"/>
      <c r="C27" s="1462" t="s">
        <v>116</v>
      </c>
      <c r="D27" s="335" t="s">
        <v>696</v>
      </c>
    </row>
    <row r="28" spans="2:4" ht="34.5" customHeight="1">
      <c r="B28" s="585"/>
      <c r="C28" s="1463" t="s">
        <v>117</v>
      </c>
      <c r="D28" s="335" t="s">
        <v>608</v>
      </c>
    </row>
    <row r="29" spans="2:4" ht="34.5" customHeight="1">
      <c r="B29" s="585"/>
      <c r="C29" s="337" t="s">
        <v>118</v>
      </c>
      <c r="D29" s="335" t="s">
        <v>697</v>
      </c>
    </row>
    <row r="30" spans="2:4" ht="34.5" customHeight="1">
      <c r="B30" s="585"/>
      <c r="C30" s="1463" t="s">
        <v>3</v>
      </c>
      <c r="D30" s="335" t="s">
        <v>698</v>
      </c>
    </row>
    <row r="31" spans="2:4" ht="34.5" customHeight="1">
      <c r="B31" s="585"/>
      <c r="C31" s="1462" t="s">
        <v>4</v>
      </c>
      <c r="D31" s="335" t="s">
        <v>699</v>
      </c>
    </row>
    <row r="32" spans="2:4" ht="34.5" customHeight="1">
      <c r="B32" s="585"/>
      <c r="C32" s="1462" t="s">
        <v>5</v>
      </c>
      <c r="D32" s="335" t="s">
        <v>613</v>
      </c>
    </row>
    <row r="33" spans="2:4" ht="34.5" customHeight="1">
      <c r="B33" s="585"/>
      <c r="C33" s="1462" t="s">
        <v>119</v>
      </c>
      <c r="D33" s="335" t="s">
        <v>701</v>
      </c>
    </row>
    <row r="34" spans="2:4" ht="34.5" customHeight="1">
      <c r="B34" s="585"/>
      <c r="C34" s="1462" t="s">
        <v>120</v>
      </c>
      <c r="D34" s="335" t="s">
        <v>702</v>
      </c>
    </row>
    <row r="35" spans="2:4" ht="34.5" customHeight="1">
      <c r="B35" s="585"/>
      <c r="C35" s="1462" t="s">
        <v>121</v>
      </c>
      <c r="D35" s="335" t="s">
        <v>951</v>
      </c>
    </row>
    <row r="36" spans="2:4" ht="34.5" customHeight="1">
      <c r="B36" s="585"/>
      <c r="C36" s="1462" t="s">
        <v>122</v>
      </c>
      <c r="D36" s="335" t="s">
        <v>952</v>
      </c>
    </row>
    <row r="37" spans="2:4" ht="34.5" customHeight="1">
      <c r="B37" s="585"/>
      <c r="C37" s="1462" t="s">
        <v>661</v>
      </c>
      <c r="D37" s="335" t="s">
        <v>953</v>
      </c>
    </row>
    <row r="38" spans="2:4" ht="34.5" customHeight="1">
      <c r="B38" s="585"/>
      <c r="C38" s="1462" t="s">
        <v>123</v>
      </c>
      <c r="D38" s="335" t="s">
        <v>954</v>
      </c>
    </row>
    <row r="39" spans="2:4" ht="29.25" customHeight="1">
      <c r="B39" s="1524" t="s">
        <v>1320</v>
      </c>
      <c r="C39" s="1796"/>
      <c r="D39" s="1797"/>
    </row>
    <row r="40" spans="2:4" ht="29.25" customHeight="1">
      <c r="B40" s="585"/>
      <c r="C40" s="337" t="s">
        <v>62</v>
      </c>
      <c r="D40" s="37" t="s">
        <v>955</v>
      </c>
    </row>
    <row r="41" spans="2:4" ht="29.25" customHeight="1">
      <c r="B41" s="585"/>
      <c r="C41" s="1996" t="s">
        <v>63</v>
      </c>
      <c r="D41" s="37" t="s">
        <v>956</v>
      </c>
    </row>
    <row r="42" spans="2:4" ht="29.25" customHeight="1">
      <c r="B42" s="585"/>
      <c r="C42" s="1996" t="s">
        <v>64</v>
      </c>
      <c r="D42" s="37" t="s">
        <v>957</v>
      </c>
    </row>
    <row r="43" spans="2:4" ht="29.25" customHeight="1">
      <c r="B43" s="585"/>
      <c r="C43" s="1462" t="s">
        <v>65</v>
      </c>
      <c r="D43" s="37" t="s">
        <v>958</v>
      </c>
    </row>
    <row r="44" spans="2:4" ht="29.25" customHeight="1">
      <c r="B44" s="585"/>
      <c r="C44" s="1996" t="s">
        <v>66</v>
      </c>
      <c r="D44" s="37" t="s">
        <v>959</v>
      </c>
    </row>
    <row r="45" spans="2:4" ht="29.25" customHeight="1">
      <c r="B45" s="585"/>
      <c r="C45" s="1996" t="s">
        <v>67</v>
      </c>
      <c r="D45" s="37" t="s">
        <v>960</v>
      </c>
    </row>
    <row r="46" spans="1:182" s="335" customFormat="1" ht="29.25" customHeight="1">
      <c r="A46" s="641"/>
      <c r="B46" s="586"/>
      <c r="C46" s="1996" t="s">
        <v>68</v>
      </c>
      <c r="D46" s="37" t="s">
        <v>961</v>
      </c>
      <c r="E46" s="641"/>
      <c r="F46" s="641"/>
      <c r="G46" s="641"/>
      <c r="H46" s="641"/>
      <c r="I46" s="641"/>
      <c r="J46" s="641"/>
      <c r="K46" s="641"/>
      <c r="L46" s="641"/>
      <c r="M46" s="641"/>
      <c r="N46" s="641"/>
      <c r="O46" s="641"/>
      <c r="P46" s="641"/>
      <c r="Q46" s="641"/>
      <c r="R46" s="641"/>
      <c r="S46" s="641"/>
      <c r="T46" s="641"/>
      <c r="U46" s="641"/>
      <c r="V46" s="641"/>
      <c r="W46" s="641"/>
      <c r="X46" s="641"/>
      <c r="Y46" s="641"/>
      <c r="Z46" s="641"/>
      <c r="AA46" s="641"/>
      <c r="AB46" s="641"/>
      <c r="AC46" s="641"/>
      <c r="AD46" s="641"/>
      <c r="AE46" s="641"/>
      <c r="AF46" s="641"/>
      <c r="AG46" s="641"/>
      <c r="AH46" s="641"/>
      <c r="AI46" s="641"/>
      <c r="AJ46" s="641"/>
      <c r="AK46" s="641"/>
      <c r="AL46" s="641"/>
      <c r="AM46" s="641"/>
      <c r="AN46" s="641"/>
      <c r="AO46" s="641"/>
      <c r="AP46" s="641"/>
      <c r="AQ46" s="641"/>
      <c r="AR46" s="641"/>
      <c r="AS46" s="641"/>
      <c r="AT46" s="641"/>
      <c r="AU46" s="641"/>
      <c r="AV46" s="641"/>
      <c r="AW46" s="641"/>
      <c r="AX46" s="641"/>
      <c r="AY46" s="641"/>
      <c r="AZ46" s="641"/>
      <c r="BA46" s="641"/>
      <c r="BB46" s="641"/>
      <c r="BC46" s="641"/>
      <c r="BD46" s="641"/>
      <c r="BE46" s="641"/>
      <c r="BF46" s="641"/>
      <c r="BG46" s="641"/>
      <c r="BH46" s="641"/>
      <c r="BI46" s="641"/>
      <c r="BJ46" s="641"/>
      <c r="BK46" s="641"/>
      <c r="BL46" s="641"/>
      <c r="BM46" s="641"/>
      <c r="BN46" s="641"/>
      <c r="BO46" s="641"/>
      <c r="BP46" s="641"/>
      <c r="BQ46" s="641"/>
      <c r="BR46" s="641"/>
      <c r="BS46" s="641"/>
      <c r="BT46" s="641"/>
      <c r="BU46" s="641"/>
      <c r="BV46" s="641"/>
      <c r="BW46" s="641"/>
      <c r="BX46" s="641"/>
      <c r="BY46" s="641"/>
      <c r="BZ46" s="641"/>
      <c r="CA46" s="641"/>
      <c r="CB46" s="641"/>
      <c r="CC46" s="641"/>
      <c r="CD46" s="641"/>
      <c r="CE46" s="641"/>
      <c r="CF46" s="641"/>
      <c r="CG46" s="641"/>
      <c r="CH46" s="641"/>
      <c r="CI46" s="641"/>
      <c r="CJ46" s="641"/>
      <c r="CK46" s="641"/>
      <c r="CL46" s="641"/>
      <c r="CM46" s="641"/>
      <c r="CN46" s="641"/>
      <c r="CO46" s="641"/>
      <c r="CP46" s="641"/>
      <c r="CQ46" s="641"/>
      <c r="CR46" s="641"/>
      <c r="CS46" s="641"/>
      <c r="CT46" s="641"/>
      <c r="CU46" s="641"/>
      <c r="CV46" s="641"/>
      <c r="CW46" s="641"/>
      <c r="CX46" s="641"/>
      <c r="CY46" s="641"/>
      <c r="CZ46" s="641"/>
      <c r="DA46" s="641"/>
      <c r="DB46" s="641"/>
      <c r="DC46" s="641"/>
      <c r="DD46" s="641"/>
      <c r="DE46" s="641"/>
      <c r="DF46" s="641"/>
      <c r="DG46" s="641"/>
      <c r="DH46" s="641"/>
      <c r="DI46" s="641"/>
      <c r="DJ46" s="641"/>
      <c r="DK46" s="641"/>
      <c r="DL46" s="641"/>
      <c r="DM46" s="641"/>
      <c r="DN46" s="641"/>
      <c r="DO46" s="641"/>
      <c r="DP46" s="641"/>
      <c r="DQ46" s="641"/>
      <c r="DR46" s="641"/>
      <c r="DS46" s="641"/>
      <c r="DT46" s="641"/>
      <c r="DU46" s="641"/>
      <c r="DV46" s="641"/>
      <c r="DW46" s="641"/>
      <c r="DX46" s="641"/>
      <c r="DY46" s="641"/>
      <c r="DZ46" s="641"/>
      <c r="EA46" s="641"/>
      <c r="EB46" s="641"/>
      <c r="EC46" s="641"/>
      <c r="ED46" s="641"/>
      <c r="EE46" s="641"/>
      <c r="EF46" s="641"/>
      <c r="EG46" s="641"/>
      <c r="EH46" s="641"/>
      <c r="EI46" s="641"/>
      <c r="EJ46" s="641"/>
      <c r="EK46" s="641"/>
      <c r="EL46" s="641"/>
      <c r="EM46" s="641"/>
      <c r="EN46" s="641"/>
      <c r="EO46" s="641"/>
      <c r="EP46" s="641"/>
      <c r="EQ46" s="641"/>
      <c r="ER46" s="641"/>
      <c r="ES46" s="641"/>
      <c r="ET46" s="641"/>
      <c r="EU46" s="641"/>
      <c r="EV46" s="641"/>
      <c r="EW46" s="641"/>
      <c r="EX46" s="641"/>
      <c r="EY46" s="641"/>
      <c r="EZ46" s="641"/>
      <c r="FA46" s="641"/>
      <c r="FB46" s="641"/>
      <c r="FC46" s="641"/>
      <c r="FD46" s="641"/>
      <c r="FE46" s="641"/>
      <c r="FF46" s="641"/>
      <c r="FG46" s="641"/>
      <c r="FH46" s="641"/>
      <c r="FI46" s="641"/>
      <c r="FJ46" s="641"/>
      <c r="FK46" s="641"/>
      <c r="FL46" s="641"/>
      <c r="FM46" s="641"/>
      <c r="FN46" s="641"/>
      <c r="FO46" s="641"/>
      <c r="FP46" s="641"/>
      <c r="FQ46" s="641"/>
      <c r="FR46" s="641"/>
      <c r="FS46" s="641"/>
      <c r="FT46" s="641"/>
      <c r="FU46" s="641"/>
      <c r="FV46" s="641"/>
      <c r="FW46" s="641"/>
      <c r="FX46" s="641"/>
      <c r="FY46" s="641"/>
      <c r="FZ46" s="641"/>
    </row>
    <row r="47" spans="2:4" ht="29.25" customHeight="1">
      <c r="B47" s="585"/>
      <c r="C47" s="1462" t="s">
        <v>69</v>
      </c>
      <c r="D47" s="37" t="s">
        <v>962</v>
      </c>
    </row>
    <row r="48" spans="2:4" ht="29.25" customHeight="1">
      <c r="B48" s="585"/>
      <c r="C48" s="1996" t="s">
        <v>670</v>
      </c>
      <c r="D48" s="37" t="s">
        <v>963</v>
      </c>
    </row>
    <row r="49" spans="2:4" ht="29.25" customHeight="1">
      <c r="B49" s="585"/>
      <c r="C49" s="1997" t="s">
        <v>671</v>
      </c>
      <c r="D49" s="37" t="s">
        <v>964</v>
      </c>
    </row>
    <row r="50" spans="2:4" ht="29.25" customHeight="1">
      <c r="B50" s="585"/>
      <c r="C50" s="1997" t="s">
        <v>672</v>
      </c>
      <c r="D50" s="37" t="s">
        <v>963</v>
      </c>
    </row>
    <row r="51" spans="2:4" ht="29.25" customHeight="1">
      <c r="B51" s="585"/>
      <c r="C51" s="1996" t="s">
        <v>673</v>
      </c>
      <c r="D51" s="37" t="s">
        <v>965</v>
      </c>
    </row>
    <row r="52" spans="2:4" ht="29.25" customHeight="1">
      <c r="B52" s="585"/>
      <c r="C52" s="1996" t="s">
        <v>674</v>
      </c>
      <c r="D52" s="37" t="s">
        <v>966</v>
      </c>
    </row>
    <row r="53" spans="2:4" ht="29.25" customHeight="1">
      <c r="B53" s="585"/>
      <c r="C53" s="1997" t="s">
        <v>675</v>
      </c>
      <c r="D53" s="37" t="s">
        <v>967</v>
      </c>
    </row>
    <row r="54" spans="2:4" ht="29.25" customHeight="1">
      <c r="B54" s="587"/>
      <c r="C54" s="1997" t="s">
        <v>676</v>
      </c>
      <c r="D54" s="37" t="s">
        <v>968</v>
      </c>
    </row>
    <row r="55" spans="1:182" s="335" customFormat="1" ht="29.25" customHeight="1">
      <c r="A55" s="641"/>
      <c r="B55" s="643"/>
      <c r="C55" s="661" t="s">
        <v>677</v>
      </c>
      <c r="D55" s="37" t="s">
        <v>969</v>
      </c>
      <c r="E55" s="641"/>
      <c r="F55" s="641"/>
      <c r="G55" s="641"/>
      <c r="H55" s="641"/>
      <c r="I55" s="641"/>
      <c r="J55" s="641"/>
      <c r="K55" s="641"/>
      <c r="L55" s="641"/>
      <c r="M55" s="641"/>
      <c r="N55" s="641"/>
      <c r="O55" s="641"/>
      <c r="P55" s="641"/>
      <c r="Q55" s="641"/>
      <c r="R55" s="641"/>
      <c r="S55" s="641"/>
      <c r="T55" s="641"/>
      <c r="U55" s="641"/>
      <c r="V55" s="641"/>
      <c r="W55" s="641"/>
      <c r="X55" s="641"/>
      <c r="Y55" s="641"/>
      <c r="Z55" s="641"/>
      <c r="AA55" s="641"/>
      <c r="AB55" s="641"/>
      <c r="AC55" s="641"/>
      <c r="AD55" s="641"/>
      <c r="AE55" s="641"/>
      <c r="AF55" s="641"/>
      <c r="AG55" s="641"/>
      <c r="AH55" s="641"/>
      <c r="AI55" s="641"/>
      <c r="AJ55" s="641"/>
      <c r="AK55" s="641"/>
      <c r="AL55" s="641"/>
      <c r="AM55" s="641"/>
      <c r="AN55" s="641"/>
      <c r="AO55" s="641"/>
      <c r="AP55" s="641"/>
      <c r="AQ55" s="641"/>
      <c r="AR55" s="641"/>
      <c r="AS55" s="641"/>
      <c r="AT55" s="641"/>
      <c r="AU55" s="641"/>
      <c r="AV55" s="641"/>
      <c r="AW55" s="641"/>
      <c r="AX55" s="641"/>
      <c r="AY55" s="641"/>
      <c r="AZ55" s="641"/>
      <c r="BA55" s="641"/>
      <c r="BB55" s="641"/>
      <c r="BC55" s="641"/>
      <c r="BD55" s="641"/>
      <c r="BE55" s="641"/>
      <c r="BF55" s="641"/>
      <c r="BG55" s="641"/>
      <c r="BH55" s="641"/>
      <c r="BI55" s="641"/>
      <c r="BJ55" s="641"/>
      <c r="BK55" s="641"/>
      <c r="BL55" s="641"/>
      <c r="BM55" s="641"/>
      <c r="BN55" s="641"/>
      <c r="BO55" s="641"/>
      <c r="BP55" s="641"/>
      <c r="BQ55" s="641"/>
      <c r="BR55" s="641"/>
      <c r="BS55" s="641"/>
      <c r="BT55" s="641"/>
      <c r="BU55" s="641"/>
      <c r="BV55" s="641"/>
      <c r="BW55" s="641"/>
      <c r="BX55" s="641"/>
      <c r="BY55" s="641"/>
      <c r="BZ55" s="641"/>
      <c r="CA55" s="641"/>
      <c r="CB55" s="641"/>
      <c r="CC55" s="641"/>
      <c r="CD55" s="641"/>
      <c r="CE55" s="641"/>
      <c r="CF55" s="641"/>
      <c r="CG55" s="641"/>
      <c r="CH55" s="641"/>
      <c r="CI55" s="641"/>
      <c r="CJ55" s="641"/>
      <c r="CK55" s="641"/>
      <c r="CL55" s="641"/>
      <c r="CM55" s="641"/>
      <c r="CN55" s="641"/>
      <c r="CO55" s="641"/>
      <c r="CP55" s="641"/>
      <c r="CQ55" s="641"/>
      <c r="CR55" s="641"/>
      <c r="CS55" s="641"/>
      <c r="CT55" s="641"/>
      <c r="CU55" s="641"/>
      <c r="CV55" s="641"/>
      <c r="CW55" s="641"/>
      <c r="CX55" s="641"/>
      <c r="CY55" s="641"/>
      <c r="CZ55" s="641"/>
      <c r="DA55" s="641"/>
      <c r="DB55" s="641"/>
      <c r="DC55" s="641"/>
      <c r="DD55" s="641"/>
      <c r="DE55" s="641"/>
      <c r="DF55" s="641"/>
      <c r="DG55" s="641"/>
      <c r="DH55" s="641"/>
      <c r="DI55" s="641"/>
      <c r="DJ55" s="641"/>
      <c r="DK55" s="641"/>
      <c r="DL55" s="641"/>
      <c r="DM55" s="641"/>
      <c r="DN55" s="641"/>
      <c r="DO55" s="641"/>
      <c r="DP55" s="641"/>
      <c r="DQ55" s="641"/>
      <c r="DR55" s="641"/>
      <c r="DS55" s="641"/>
      <c r="DT55" s="641"/>
      <c r="DU55" s="641"/>
      <c r="DV55" s="641"/>
      <c r="DW55" s="641"/>
      <c r="DX55" s="641"/>
      <c r="DY55" s="641"/>
      <c r="DZ55" s="641"/>
      <c r="EA55" s="641"/>
      <c r="EB55" s="641"/>
      <c r="EC55" s="641"/>
      <c r="ED55" s="641"/>
      <c r="EE55" s="641"/>
      <c r="EF55" s="641"/>
      <c r="EG55" s="641"/>
      <c r="EH55" s="641"/>
      <c r="EI55" s="641"/>
      <c r="EJ55" s="641"/>
      <c r="EK55" s="641"/>
      <c r="EL55" s="641"/>
      <c r="EM55" s="641"/>
      <c r="EN55" s="641"/>
      <c r="EO55" s="641"/>
      <c r="EP55" s="641"/>
      <c r="EQ55" s="641"/>
      <c r="ER55" s="641"/>
      <c r="ES55" s="641"/>
      <c r="ET55" s="641"/>
      <c r="EU55" s="641"/>
      <c r="EV55" s="641"/>
      <c r="EW55" s="641"/>
      <c r="EX55" s="641"/>
      <c r="EY55" s="641"/>
      <c r="EZ55" s="641"/>
      <c r="FA55" s="641"/>
      <c r="FB55" s="641"/>
      <c r="FC55" s="641"/>
      <c r="FD55" s="641"/>
      <c r="FE55" s="641"/>
      <c r="FF55" s="641"/>
      <c r="FG55" s="641"/>
      <c r="FH55" s="641"/>
      <c r="FI55" s="641"/>
      <c r="FJ55" s="641"/>
      <c r="FK55" s="641"/>
      <c r="FL55" s="641"/>
      <c r="FM55" s="641"/>
      <c r="FN55" s="641"/>
      <c r="FO55" s="641"/>
      <c r="FP55" s="641"/>
      <c r="FQ55" s="641"/>
      <c r="FR55" s="641"/>
      <c r="FS55" s="641"/>
      <c r="FT55" s="641"/>
      <c r="FU55" s="641"/>
      <c r="FV55" s="641"/>
      <c r="FW55" s="641"/>
      <c r="FX55" s="641"/>
      <c r="FY55" s="641"/>
      <c r="FZ55" s="641"/>
    </row>
    <row r="56" spans="2:4" ht="29.25" customHeight="1">
      <c r="B56" s="588"/>
      <c r="C56" s="1998" t="s">
        <v>678</v>
      </c>
      <c r="D56" s="37" t="s">
        <v>970</v>
      </c>
    </row>
    <row r="57" spans="2:4" ht="29.25" customHeight="1">
      <c r="B57" s="314"/>
      <c r="C57" s="1998" t="s">
        <v>679</v>
      </c>
      <c r="D57" s="37" t="s">
        <v>971</v>
      </c>
    </row>
    <row r="58" spans="2:4" ht="29.25" customHeight="1">
      <c r="B58" s="314"/>
      <c r="C58" s="1462" t="s">
        <v>680</v>
      </c>
      <c r="D58" s="37" t="s">
        <v>972</v>
      </c>
    </row>
    <row r="59" spans="2:4" ht="29.25" customHeight="1">
      <c r="B59" s="314"/>
      <c r="C59" s="1996" t="s">
        <v>681</v>
      </c>
      <c r="D59" s="37" t="s">
        <v>973</v>
      </c>
    </row>
    <row r="60" spans="2:4" ht="29.25" customHeight="1">
      <c r="B60" s="314"/>
      <c r="C60" s="1996" t="s">
        <v>682</v>
      </c>
      <c r="D60" s="37" t="s">
        <v>974</v>
      </c>
    </row>
    <row r="61" spans="2:4" ht="29.25" customHeight="1">
      <c r="B61" s="314"/>
      <c r="C61" s="1996" t="s">
        <v>683</v>
      </c>
      <c r="D61" s="37" t="s">
        <v>975</v>
      </c>
    </row>
    <row r="62" spans="2:4" ht="29.25" customHeight="1">
      <c r="B62" s="314"/>
      <c r="C62" s="1462" t="s">
        <v>684</v>
      </c>
      <c r="D62" s="37" t="s">
        <v>976</v>
      </c>
    </row>
    <row r="63" spans="2:4" ht="29.25" customHeight="1">
      <c r="B63" s="1524" t="s">
        <v>1327</v>
      </c>
      <c r="C63" s="1525"/>
      <c r="D63" s="1526"/>
    </row>
    <row r="64" spans="2:4" ht="29.25" customHeight="1">
      <c r="B64" s="314"/>
      <c r="C64" s="1462" t="s">
        <v>1328</v>
      </c>
      <c r="D64" s="335" t="s">
        <v>402</v>
      </c>
    </row>
    <row r="65" spans="2:4" ht="14.25">
      <c r="B65" s="315"/>
      <c r="C65" s="644"/>
      <c r="D65" s="645"/>
    </row>
    <row r="66" spans="2:4" ht="14.25">
      <c r="B66" s="316"/>
      <c r="C66" s="640"/>
      <c r="D66" s="641"/>
    </row>
    <row r="67" spans="2:4" ht="14.25">
      <c r="B67" s="316"/>
      <c r="C67" s="640"/>
      <c r="D67" s="641"/>
    </row>
    <row r="68" spans="2:4" ht="14.25">
      <c r="B68" s="316"/>
      <c r="C68" s="640"/>
      <c r="D68" s="641"/>
    </row>
    <row r="69" spans="2:4" ht="14.25">
      <c r="B69" s="316"/>
      <c r="C69" s="640"/>
      <c r="D69" s="641"/>
    </row>
    <row r="70" spans="2:4" ht="14.25">
      <c r="B70" s="316"/>
      <c r="C70" s="640"/>
      <c r="D70" s="641"/>
    </row>
    <row r="71" spans="2:4" ht="14.25">
      <c r="B71" s="316"/>
      <c r="C71" s="640"/>
      <c r="D71" s="641"/>
    </row>
    <row r="72" spans="2:4" ht="14.25">
      <c r="B72" s="316"/>
      <c r="C72" s="640"/>
      <c r="D72" s="641"/>
    </row>
    <row r="73" spans="2:4" ht="14.25">
      <c r="B73" s="316"/>
      <c r="C73" s="640"/>
      <c r="D73" s="641"/>
    </row>
    <row r="74" spans="2:4" ht="14.25">
      <c r="B74" s="316"/>
      <c r="C74" s="640"/>
      <c r="D74" s="641"/>
    </row>
    <row r="75" spans="2:4" ht="14.25">
      <c r="B75" s="316"/>
      <c r="C75" s="640"/>
      <c r="D75" s="641"/>
    </row>
    <row r="76" spans="2:4" ht="14.25">
      <c r="B76" s="316"/>
      <c r="C76" s="640"/>
      <c r="D76" s="641"/>
    </row>
    <row r="77" spans="2:4" ht="14.25">
      <c r="B77" s="316"/>
      <c r="C77" s="640"/>
      <c r="D77" s="641"/>
    </row>
    <row r="78" spans="2:4" ht="14.25">
      <c r="B78" s="316"/>
      <c r="C78" s="640"/>
      <c r="D78" s="641"/>
    </row>
    <row r="79" spans="2:4" ht="14.25">
      <c r="B79" s="316"/>
      <c r="C79" s="640"/>
      <c r="D79" s="641"/>
    </row>
    <row r="80" spans="2:4" ht="14.25">
      <c r="B80" s="316"/>
      <c r="C80" s="640"/>
      <c r="D80" s="641"/>
    </row>
    <row r="81" spans="2:4" ht="14.25">
      <c r="B81" s="316"/>
      <c r="C81" s="640"/>
      <c r="D81" s="641"/>
    </row>
    <row r="82" spans="2:4" ht="14.25">
      <c r="B82" s="316"/>
      <c r="C82" s="640"/>
      <c r="D82" s="641"/>
    </row>
    <row r="83" spans="2:4" ht="14.25">
      <c r="B83" s="316"/>
      <c r="C83" s="640"/>
      <c r="D83" s="641"/>
    </row>
    <row r="84" spans="2:4" ht="14.25">
      <c r="B84" s="316"/>
      <c r="C84" s="640"/>
      <c r="D84" s="641"/>
    </row>
    <row r="85" spans="2:4" ht="14.25">
      <c r="B85" s="316"/>
      <c r="C85" s="640"/>
      <c r="D85" s="641"/>
    </row>
    <row r="86" spans="2:4" ht="14.25">
      <c r="B86" s="316"/>
      <c r="C86" s="640"/>
      <c r="D86" s="641"/>
    </row>
    <row r="87" spans="2:4" ht="14.25">
      <c r="B87" s="316"/>
      <c r="C87" s="640"/>
      <c r="D87" s="641"/>
    </row>
    <row r="88" spans="2:4" ht="14.25">
      <c r="B88" s="316"/>
      <c r="C88" s="640"/>
      <c r="D88" s="641"/>
    </row>
    <row r="89" spans="2:4" ht="14.25">
      <c r="B89" s="316"/>
      <c r="C89" s="640"/>
      <c r="D89" s="641"/>
    </row>
    <row r="90" spans="2:4" ht="14.25">
      <c r="B90" s="316"/>
      <c r="C90" s="640"/>
      <c r="D90" s="641"/>
    </row>
    <row r="91" spans="2:4" ht="14.25">
      <c r="B91" s="316"/>
      <c r="C91" s="640"/>
      <c r="D91" s="641"/>
    </row>
    <row r="92" spans="2:4" ht="14.25">
      <c r="B92" s="316"/>
      <c r="C92" s="640"/>
      <c r="D92" s="641"/>
    </row>
    <row r="93" spans="2:4" ht="14.25">
      <c r="B93" s="316"/>
      <c r="C93" s="640"/>
      <c r="D93" s="641"/>
    </row>
    <row r="94" spans="2:4" ht="14.25">
      <c r="B94" s="316"/>
      <c r="C94" s="640"/>
      <c r="D94" s="641"/>
    </row>
    <row r="95" spans="2:4" ht="14.25">
      <c r="B95" s="316"/>
      <c r="C95" s="640"/>
      <c r="D95" s="641"/>
    </row>
    <row r="96" spans="2:4" ht="14.25">
      <c r="B96" s="316"/>
      <c r="C96" s="640"/>
      <c r="D96" s="641"/>
    </row>
    <row r="97" spans="2:4" ht="14.25">
      <c r="B97" s="316"/>
      <c r="C97" s="640"/>
      <c r="D97" s="641"/>
    </row>
    <row r="98" spans="2:4" ht="14.25">
      <c r="B98" s="316"/>
      <c r="C98" s="640"/>
      <c r="D98" s="641"/>
    </row>
    <row r="99" spans="2:4" ht="14.25">
      <c r="B99" s="316"/>
      <c r="C99" s="640"/>
      <c r="D99" s="641"/>
    </row>
    <row r="100" spans="2:4" ht="14.25">
      <c r="B100" s="316"/>
      <c r="C100" s="640"/>
      <c r="D100" s="641"/>
    </row>
    <row r="101" spans="2:4" ht="14.25">
      <c r="B101" s="316"/>
      <c r="C101" s="640"/>
      <c r="D101" s="641"/>
    </row>
    <row r="102" spans="2:4" ht="14.25">
      <c r="B102" s="316"/>
      <c r="C102" s="640"/>
      <c r="D102" s="641"/>
    </row>
    <row r="103" spans="2:4" ht="14.25">
      <c r="B103" s="316"/>
      <c r="C103" s="640"/>
      <c r="D103" s="641"/>
    </row>
    <row r="104" spans="2:4" ht="14.25">
      <c r="B104" s="316"/>
      <c r="C104" s="640"/>
      <c r="D104" s="641"/>
    </row>
    <row r="105" spans="2:4" ht="14.25">
      <c r="B105" s="316"/>
      <c r="C105" s="640"/>
      <c r="D105" s="641"/>
    </row>
    <row r="106" spans="2:4" ht="14.25">
      <c r="B106" s="316"/>
      <c r="C106" s="640"/>
      <c r="D106" s="641"/>
    </row>
    <row r="107" spans="2:4" ht="14.25">
      <c r="B107" s="316"/>
      <c r="C107" s="640"/>
      <c r="D107" s="641"/>
    </row>
    <row r="108" spans="2:4" ht="14.25">
      <c r="B108" s="316"/>
      <c r="C108" s="640"/>
      <c r="D108" s="641"/>
    </row>
    <row r="109" spans="2:4" ht="14.25">
      <c r="B109" s="316"/>
      <c r="C109" s="640"/>
      <c r="D109" s="641"/>
    </row>
    <row r="110" spans="2:4" ht="14.25">
      <c r="B110" s="316"/>
      <c r="C110" s="640"/>
      <c r="D110" s="641"/>
    </row>
    <row r="111" spans="2:4" ht="14.25">
      <c r="B111" s="316"/>
      <c r="C111" s="640"/>
      <c r="D111" s="641"/>
    </row>
    <row r="112" spans="2:4" ht="14.25">
      <c r="B112" s="316"/>
      <c r="C112" s="640"/>
      <c r="D112" s="641"/>
    </row>
    <row r="113" spans="2:4" ht="14.25">
      <c r="B113" s="316"/>
      <c r="C113" s="640"/>
      <c r="D113" s="641"/>
    </row>
    <row r="114" spans="2:4" ht="14.25">
      <c r="B114" s="316"/>
      <c r="C114" s="640"/>
      <c r="D114" s="641"/>
    </row>
    <row r="115" spans="2:4" ht="14.25">
      <c r="B115" s="316"/>
      <c r="C115" s="640"/>
      <c r="D115" s="641"/>
    </row>
    <row r="116" spans="2:4" ht="14.25">
      <c r="B116" s="316"/>
      <c r="C116" s="640"/>
      <c r="D116" s="641"/>
    </row>
    <row r="117" spans="2:4" ht="14.25">
      <c r="B117" s="316"/>
      <c r="C117" s="640"/>
      <c r="D117" s="641"/>
    </row>
    <row r="118" spans="2:4" ht="14.25">
      <c r="B118" s="316"/>
      <c r="C118" s="640"/>
      <c r="D118" s="641"/>
    </row>
    <row r="119" spans="2:4" ht="14.25">
      <c r="B119" s="316"/>
      <c r="C119" s="640"/>
      <c r="D119" s="641"/>
    </row>
    <row r="120" spans="2:4" ht="14.25">
      <c r="B120" s="316"/>
      <c r="C120" s="640"/>
      <c r="D120" s="641"/>
    </row>
    <row r="121" spans="2:4" ht="14.25">
      <c r="B121" s="316"/>
      <c r="C121" s="640"/>
      <c r="D121" s="641"/>
    </row>
    <row r="122" spans="2:4" ht="14.25">
      <c r="B122" s="316"/>
      <c r="C122" s="640"/>
      <c r="D122" s="641"/>
    </row>
    <row r="123" spans="2:4" ht="14.25">
      <c r="B123" s="316"/>
      <c r="C123" s="640"/>
      <c r="D123" s="641"/>
    </row>
    <row r="124" spans="2:4" ht="14.25">
      <c r="B124" s="316"/>
      <c r="C124" s="640"/>
      <c r="D124" s="641"/>
    </row>
    <row r="125" spans="2:4" ht="14.25">
      <c r="B125" s="316"/>
      <c r="C125" s="640"/>
      <c r="D125" s="641"/>
    </row>
    <row r="126" spans="2:4" ht="14.25">
      <c r="B126" s="316"/>
      <c r="C126" s="640"/>
      <c r="D126" s="641"/>
    </row>
    <row r="127" spans="2:4" ht="14.25">
      <c r="B127" s="316"/>
      <c r="C127" s="640"/>
      <c r="D127" s="641"/>
    </row>
    <row r="128" spans="2:4" ht="14.25">
      <c r="B128" s="316"/>
      <c r="C128" s="640"/>
      <c r="D128" s="641"/>
    </row>
    <row r="129" spans="2:4" ht="14.25">
      <c r="B129" s="316"/>
      <c r="C129" s="640"/>
      <c r="D129" s="641"/>
    </row>
    <row r="130" spans="2:4" ht="14.25">
      <c r="B130" s="316"/>
      <c r="C130" s="640"/>
      <c r="D130" s="641"/>
    </row>
    <row r="131" spans="2:4" ht="14.25">
      <c r="B131" s="316"/>
      <c r="C131" s="640"/>
      <c r="D131" s="641"/>
    </row>
    <row r="132" spans="2:4" ht="14.25">
      <c r="B132" s="316"/>
      <c r="C132" s="640"/>
      <c r="D132" s="641"/>
    </row>
    <row r="133" spans="2:4" ht="14.25">
      <c r="B133" s="316"/>
      <c r="C133" s="640"/>
      <c r="D133" s="641"/>
    </row>
    <row r="134" spans="2:4" ht="14.25">
      <c r="B134" s="316"/>
      <c r="C134" s="640"/>
      <c r="D134" s="641"/>
    </row>
    <row r="135" spans="2:4" ht="14.25">
      <c r="B135" s="316"/>
      <c r="C135" s="640"/>
      <c r="D135" s="641"/>
    </row>
    <row r="136" spans="2:4" ht="14.25">
      <c r="B136" s="316"/>
      <c r="C136" s="640"/>
      <c r="D136" s="641"/>
    </row>
    <row r="137" spans="2:4" ht="14.25">
      <c r="B137" s="316"/>
      <c r="C137" s="640"/>
      <c r="D137" s="641"/>
    </row>
    <row r="138" spans="2:4" ht="14.25">
      <c r="B138" s="316"/>
      <c r="C138" s="640"/>
      <c r="D138" s="641"/>
    </row>
    <row r="139" spans="2:4" ht="14.25">
      <c r="B139" s="316"/>
      <c r="C139" s="640"/>
      <c r="D139" s="641"/>
    </row>
    <row r="140" spans="2:4" ht="14.25">
      <c r="B140" s="316"/>
      <c r="C140" s="640"/>
      <c r="D140" s="641"/>
    </row>
    <row r="141" spans="2:4" ht="14.25">
      <c r="B141" s="316"/>
      <c r="C141" s="640"/>
      <c r="D141" s="641"/>
    </row>
    <row r="142" spans="2:4" ht="14.25">
      <c r="B142" s="316"/>
      <c r="C142" s="640"/>
      <c r="D142" s="641"/>
    </row>
    <row r="143" spans="2:4" ht="14.25">
      <c r="B143" s="316"/>
      <c r="C143" s="640"/>
      <c r="D143" s="641"/>
    </row>
    <row r="144" spans="2:4" ht="14.25">
      <c r="B144" s="316"/>
      <c r="C144" s="640"/>
      <c r="D144" s="641"/>
    </row>
    <row r="145" spans="2:4" ht="14.25">
      <c r="B145" s="316"/>
      <c r="C145" s="640"/>
      <c r="D145" s="641"/>
    </row>
    <row r="146" spans="2:4" ht="14.25">
      <c r="B146" s="316"/>
      <c r="C146" s="640"/>
      <c r="D146" s="641"/>
    </row>
    <row r="147" spans="2:4" ht="14.25">
      <c r="B147" s="316"/>
      <c r="C147" s="640"/>
      <c r="D147" s="641"/>
    </row>
    <row r="148" spans="2:4" ht="14.25">
      <c r="B148" s="316"/>
      <c r="C148" s="640"/>
      <c r="D148" s="641"/>
    </row>
    <row r="149" spans="2:4" ht="14.25">
      <c r="B149" s="316"/>
      <c r="C149" s="640"/>
      <c r="D149" s="641"/>
    </row>
    <row r="150" spans="2:4" ht="14.25">
      <c r="B150" s="316"/>
      <c r="C150" s="640"/>
      <c r="D150" s="641"/>
    </row>
    <row r="151" spans="2:4" ht="14.25">
      <c r="B151" s="316"/>
      <c r="C151" s="640"/>
      <c r="D151" s="641"/>
    </row>
    <row r="152" spans="2:4" ht="14.25">
      <c r="B152" s="316"/>
      <c r="C152" s="640"/>
      <c r="D152" s="641"/>
    </row>
    <row r="153" spans="2:4" ht="14.25">
      <c r="B153" s="316"/>
      <c r="C153" s="640"/>
      <c r="D153" s="641"/>
    </row>
    <row r="154" spans="2:4" ht="14.25">
      <c r="B154" s="316"/>
      <c r="C154" s="640"/>
      <c r="D154" s="641"/>
    </row>
    <row r="155" spans="2:4" ht="14.25">
      <c r="B155" s="316"/>
      <c r="C155" s="640"/>
      <c r="D155" s="641"/>
    </row>
    <row r="156" spans="2:4" ht="14.25">
      <c r="B156" s="316"/>
      <c r="C156" s="640"/>
      <c r="D156" s="641"/>
    </row>
    <row r="157" spans="2:4" ht="14.25">
      <c r="B157" s="316"/>
      <c r="C157" s="640"/>
      <c r="D157" s="641"/>
    </row>
    <row r="158" spans="2:4" ht="14.25">
      <c r="B158" s="316"/>
      <c r="C158" s="640"/>
      <c r="D158" s="641"/>
    </row>
    <row r="159" spans="2:4" ht="14.25">
      <c r="B159" s="316"/>
      <c r="C159" s="640"/>
      <c r="D159" s="641"/>
    </row>
    <row r="160" spans="2:4" ht="14.25">
      <c r="B160" s="316"/>
      <c r="C160" s="640"/>
      <c r="D160" s="641"/>
    </row>
    <row r="161" spans="2:4" ht="14.25">
      <c r="B161" s="316"/>
      <c r="C161" s="640"/>
      <c r="D161" s="641"/>
    </row>
    <row r="162" spans="2:4" ht="14.25">
      <c r="B162" s="316"/>
      <c r="C162" s="640"/>
      <c r="D162" s="641"/>
    </row>
    <row r="163" spans="2:4" ht="14.25">
      <c r="B163" s="316"/>
      <c r="C163" s="640"/>
      <c r="D163" s="641"/>
    </row>
    <row r="164" spans="2:4" ht="14.25">
      <c r="B164" s="316"/>
      <c r="C164" s="640"/>
      <c r="D164" s="641"/>
    </row>
    <row r="165" spans="2:4" ht="14.25">
      <c r="B165" s="316"/>
      <c r="C165" s="640"/>
      <c r="D165" s="641"/>
    </row>
    <row r="166" spans="2:4" ht="14.25">
      <c r="B166" s="316"/>
      <c r="C166" s="640"/>
      <c r="D166" s="641"/>
    </row>
    <row r="167" spans="2:4" ht="14.25">
      <c r="B167" s="316"/>
      <c r="C167" s="640"/>
      <c r="D167" s="641"/>
    </row>
    <row r="168" spans="2:4" ht="14.25">
      <c r="B168" s="316"/>
      <c r="C168" s="640"/>
      <c r="D168" s="641"/>
    </row>
    <row r="169" spans="2:4" ht="14.25">
      <c r="B169" s="316"/>
      <c r="C169" s="640"/>
      <c r="D169" s="641"/>
    </row>
    <row r="170" spans="2:4" ht="14.25">
      <c r="B170" s="316"/>
      <c r="C170" s="640"/>
      <c r="D170" s="641"/>
    </row>
    <row r="171" spans="2:4" ht="14.25">
      <c r="B171" s="316"/>
      <c r="C171" s="640"/>
      <c r="D171" s="641"/>
    </row>
    <row r="172" spans="2:4" ht="14.25">
      <c r="B172" s="316"/>
      <c r="C172" s="640"/>
      <c r="D172" s="641"/>
    </row>
    <row r="173" spans="2:4" ht="14.25">
      <c r="B173" s="316"/>
      <c r="C173" s="640"/>
      <c r="D173" s="641"/>
    </row>
    <row r="174" spans="2:4" ht="14.25">
      <c r="B174" s="316"/>
      <c r="C174" s="640"/>
      <c r="D174" s="641"/>
    </row>
    <row r="175" spans="2:4" ht="14.25">
      <c r="B175" s="316"/>
      <c r="C175" s="640"/>
      <c r="D175" s="641"/>
    </row>
    <row r="176" spans="2:4" ht="14.25">
      <c r="B176" s="316"/>
      <c r="C176" s="640"/>
      <c r="D176" s="641"/>
    </row>
    <row r="177" spans="2:4" ht="14.25">
      <c r="B177" s="316"/>
      <c r="C177" s="640"/>
      <c r="D177" s="641"/>
    </row>
    <row r="178" spans="2:4" ht="14.25">
      <c r="B178" s="316"/>
      <c r="C178" s="640"/>
      <c r="D178" s="641"/>
    </row>
    <row r="179" spans="2:4" ht="14.25">
      <c r="B179" s="316"/>
      <c r="C179" s="640"/>
      <c r="D179" s="641"/>
    </row>
    <row r="180" spans="2:4" ht="14.25">
      <c r="B180" s="316"/>
      <c r="C180" s="640"/>
      <c r="D180" s="641"/>
    </row>
    <row r="181" spans="2:4" ht="14.25">
      <c r="B181" s="316"/>
      <c r="C181" s="640"/>
      <c r="D181" s="641"/>
    </row>
    <row r="182" spans="2:4" ht="14.25">
      <c r="B182" s="316"/>
      <c r="C182" s="640"/>
      <c r="D182" s="641"/>
    </row>
    <row r="183" spans="2:4" ht="14.25">
      <c r="B183" s="316"/>
      <c r="C183" s="640"/>
      <c r="D183" s="641"/>
    </row>
    <row r="184" spans="2:4" ht="14.25">
      <c r="B184" s="316"/>
      <c r="C184" s="640"/>
      <c r="D184" s="641"/>
    </row>
    <row r="185" spans="2:4" ht="14.25">
      <c r="B185" s="316"/>
      <c r="C185" s="640"/>
      <c r="D185" s="641"/>
    </row>
    <row r="186" spans="2:4" ht="14.25">
      <c r="B186" s="316"/>
      <c r="C186" s="640"/>
      <c r="D186" s="641"/>
    </row>
    <row r="187" spans="2:4" ht="14.25">
      <c r="B187" s="316"/>
      <c r="C187" s="640"/>
      <c r="D187" s="641"/>
    </row>
    <row r="188" spans="2:4" ht="14.25">
      <c r="B188" s="316"/>
      <c r="C188" s="640"/>
      <c r="D188" s="641"/>
    </row>
    <row r="189" spans="2:4" ht="14.25">
      <c r="B189" s="316"/>
      <c r="C189" s="640"/>
      <c r="D189" s="641"/>
    </row>
    <row r="190" spans="2:4" ht="14.25">
      <c r="B190" s="316"/>
      <c r="C190" s="640"/>
      <c r="D190" s="641"/>
    </row>
    <row r="191" spans="2:4" ht="14.25">
      <c r="B191" s="316"/>
      <c r="C191" s="640"/>
      <c r="D191" s="641"/>
    </row>
    <row r="192" spans="2:4" ht="14.25">
      <c r="B192" s="316"/>
      <c r="C192" s="640"/>
      <c r="D192" s="641"/>
    </row>
    <row r="193" spans="2:4" ht="14.25">
      <c r="B193" s="316"/>
      <c r="C193" s="640"/>
      <c r="D193" s="641"/>
    </row>
    <row r="194" spans="2:4" ht="14.25">
      <c r="B194" s="316"/>
      <c r="C194" s="640"/>
      <c r="D194" s="641"/>
    </row>
    <row r="195" spans="2:4" ht="14.25">
      <c r="B195" s="316"/>
      <c r="C195" s="640"/>
      <c r="D195" s="641"/>
    </row>
    <row r="196" spans="2:4" ht="14.25">
      <c r="B196" s="316"/>
      <c r="C196" s="640"/>
      <c r="D196" s="641"/>
    </row>
    <row r="197" spans="2:4" ht="14.25">
      <c r="B197" s="316"/>
      <c r="C197" s="640"/>
      <c r="D197" s="641"/>
    </row>
    <row r="198" spans="2:4" ht="14.25">
      <c r="B198" s="316"/>
      <c r="C198" s="640"/>
      <c r="D198" s="641"/>
    </row>
    <row r="199" spans="2:4" ht="14.25">
      <c r="B199" s="316"/>
      <c r="C199" s="640"/>
      <c r="D199" s="641"/>
    </row>
    <row r="200" spans="2:4" ht="14.25">
      <c r="B200" s="316"/>
      <c r="C200" s="640"/>
      <c r="D200" s="641"/>
    </row>
    <row r="201" spans="2:4" ht="14.25">
      <c r="B201" s="316"/>
      <c r="C201" s="640"/>
      <c r="D201" s="641"/>
    </row>
    <row r="202" spans="2:4" ht="14.25">
      <c r="B202" s="316"/>
      <c r="C202" s="640"/>
      <c r="D202" s="641"/>
    </row>
    <row r="203" spans="2:4" ht="14.25">
      <c r="B203" s="316"/>
      <c r="C203" s="640"/>
      <c r="D203" s="641"/>
    </row>
    <row r="204" spans="2:4" ht="14.25">
      <c r="B204" s="316"/>
      <c r="C204" s="640"/>
      <c r="D204" s="641"/>
    </row>
    <row r="205" spans="2:4" ht="14.25">
      <c r="B205" s="316"/>
      <c r="C205" s="640"/>
      <c r="D205" s="641"/>
    </row>
    <row r="206" spans="2:4" ht="14.25">
      <c r="B206" s="316"/>
      <c r="C206" s="640"/>
      <c r="D206" s="641"/>
    </row>
    <row r="207" spans="2:4" ht="14.25">
      <c r="B207" s="316"/>
      <c r="C207" s="640"/>
      <c r="D207" s="641"/>
    </row>
    <row r="208" spans="2:4" ht="14.25">
      <c r="B208" s="316"/>
      <c r="C208" s="640"/>
      <c r="D208" s="641"/>
    </row>
    <row r="209" spans="2:4" ht="14.25">
      <c r="B209" s="316"/>
      <c r="C209" s="640"/>
      <c r="D209" s="641"/>
    </row>
    <row r="210" spans="2:4" ht="14.25">
      <c r="B210" s="316"/>
      <c r="C210" s="640"/>
      <c r="D210" s="641"/>
    </row>
    <row r="211" spans="2:4" ht="14.25">
      <c r="B211" s="316"/>
      <c r="C211" s="640"/>
      <c r="D211" s="641"/>
    </row>
    <row r="212" spans="2:4" ht="14.25">
      <c r="B212" s="316"/>
      <c r="C212" s="640"/>
      <c r="D212" s="641"/>
    </row>
    <row r="213" spans="2:4" ht="14.25">
      <c r="B213" s="316"/>
      <c r="C213" s="640"/>
      <c r="D213" s="641"/>
    </row>
    <row r="214" spans="2:4" ht="14.25">
      <c r="B214" s="316"/>
      <c r="C214" s="640"/>
      <c r="D214" s="641"/>
    </row>
    <row r="215" spans="2:4" ht="14.25">
      <c r="B215" s="316"/>
      <c r="C215" s="640"/>
      <c r="D215" s="641"/>
    </row>
    <row r="216" spans="2:4" ht="14.25">
      <c r="B216" s="316"/>
      <c r="C216" s="640"/>
      <c r="D216" s="641"/>
    </row>
    <row r="217" spans="2:4" ht="14.25">
      <c r="B217" s="316"/>
      <c r="C217" s="640"/>
      <c r="D217" s="641"/>
    </row>
    <row r="218" spans="2:4" ht="14.25">
      <c r="B218" s="316"/>
      <c r="C218" s="640"/>
      <c r="D218" s="641"/>
    </row>
    <row r="219" spans="2:4" ht="14.25">
      <c r="B219" s="316"/>
      <c r="C219" s="640"/>
      <c r="D219" s="641"/>
    </row>
    <row r="220" spans="2:4" ht="14.25">
      <c r="B220" s="316"/>
      <c r="C220" s="640"/>
      <c r="D220" s="641"/>
    </row>
    <row r="221" spans="2:4" ht="14.25">
      <c r="B221" s="316"/>
      <c r="C221" s="640"/>
      <c r="D221" s="641"/>
    </row>
    <row r="222" spans="2:4" ht="14.25">
      <c r="B222" s="316"/>
      <c r="C222" s="640"/>
      <c r="D222" s="641"/>
    </row>
    <row r="223" spans="2:4" ht="14.25">
      <c r="B223" s="316"/>
      <c r="C223" s="640"/>
      <c r="D223" s="641"/>
    </row>
    <row r="224" spans="2:4" ht="14.25">
      <c r="B224" s="316"/>
      <c r="C224" s="640"/>
      <c r="D224" s="641"/>
    </row>
    <row r="225" spans="2:4" ht="14.25">
      <c r="B225" s="316"/>
      <c r="C225" s="640"/>
      <c r="D225" s="641"/>
    </row>
  </sheetData>
  <mergeCells count="5">
    <mergeCell ref="B39:D39"/>
    <mergeCell ref="B63:D63"/>
    <mergeCell ref="B5:D5"/>
    <mergeCell ref="B6:B7"/>
    <mergeCell ref="C6:C7"/>
  </mergeCells>
  <hyperlinks>
    <hyperlink ref="A1" location="'Index of templates'!A1" display="Back to the Index"/>
  </hyperlinks>
  <printOptions horizontalCentered="1"/>
  <pageMargins left="0.17" right="0" top="0.6" bottom="0" header="0.61" footer="0.35433070866141736"/>
  <pageSetup fitToHeight="3" horizontalDpi="600" verticalDpi="600" orientation="landscape" paperSize="9" scale="44" r:id="rId1"/>
  <rowBreaks count="1" manualBreakCount="1">
    <brk id="38" min="1" max="3" man="1"/>
  </rowBreaks>
</worksheet>
</file>

<file path=xl/worksheets/sheet28.xml><?xml version="1.0" encoding="utf-8"?>
<worksheet xmlns="http://schemas.openxmlformats.org/spreadsheetml/2006/main" xmlns:r="http://schemas.openxmlformats.org/officeDocument/2006/relationships">
  <dimension ref="A1:AL72"/>
  <sheetViews>
    <sheetView showGridLines="0" tabSelected="1" view="pageBreakPreview" zoomScale="25" zoomScaleNormal="75" zoomScaleSheetLayoutView="25" workbookViewId="0" topLeftCell="A1">
      <selection activeCell="F11" sqref="F11"/>
    </sheetView>
  </sheetViews>
  <sheetFormatPr defaultColWidth="9.140625" defaultRowHeight="15"/>
  <cols>
    <col min="1" max="1" width="8.8515625" style="0" customWidth="1"/>
    <col min="2" max="2" width="73.00390625" style="79" customWidth="1"/>
    <col min="3" max="3" width="36.7109375" style="79" customWidth="1"/>
    <col min="4" max="4" width="33.00390625" style="79" customWidth="1"/>
    <col min="5" max="17" width="27.28125" style="79" customWidth="1"/>
    <col min="18" max="18" width="34.7109375" style="79" customWidth="1"/>
    <col min="19" max="19" width="33.57421875" style="79" customWidth="1"/>
    <col min="20" max="20" width="42.140625" style="79" customWidth="1"/>
    <col min="21" max="21" width="25.8515625" style="79" customWidth="1"/>
    <col min="22" max="23" width="41.00390625" style="79" customWidth="1"/>
    <col min="24" max="24" width="41.00390625" style="0" customWidth="1"/>
    <col min="25" max="25" width="37.00390625" style="0" customWidth="1"/>
    <col min="26" max="26" width="41.00390625" style="0" customWidth="1"/>
    <col min="27" max="27" width="37.00390625" style="0" customWidth="1"/>
    <col min="28" max="28" width="27.28125" style="0" customWidth="1"/>
    <col min="29" max="29" width="36.421875" style="0" customWidth="1"/>
    <col min="30" max="30" width="27.28125" style="0" customWidth="1"/>
    <col min="31" max="31" width="35.28125" style="0" customWidth="1"/>
    <col min="32" max="32" width="27.28125" style="0" customWidth="1"/>
    <col min="33" max="33" width="33.57421875" style="0" customWidth="1"/>
    <col min="34" max="35" width="37.00390625" style="0" customWidth="1"/>
    <col min="36" max="16384" width="11.421875" style="0" customWidth="1"/>
  </cols>
  <sheetData>
    <row r="1" spans="1:2" ht="36.75" customHeight="1">
      <c r="A1" s="765" t="s">
        <v>888</v>
      </c>
      <c r="B1" s="321"/>
    </row>
    <row r="2" spans="2:35" ht="58.5" customHeight="1">
      <c r="B2" s="287" t="s">
        <v>523</v>
      </c>
      <c r="C2" s="504" t="s">
        <v>524</v>
      </c>
      <c r="D2" s="504"/>
      <c r="E2" s="504"/>
      <c r="F2" s="504"/>
      <c r="G2" s="504"/>
      <c r="H2" s="504"/>
      <c r="I2" s="504"/>
      <c r="J2" s="504"/>
      <c r="K2" s="504"/>
      <c r="L2" s="504"/>
      <c r="M2" s="504"/>
      <c r="N2" s="504"/>
      <c r="O2" s="504"/>
      <c r="P2" s="504"/>
      <c r="Q2" s="504"/>
      <c r="R2" s="504"/>
      <c r="S2" s="504"/>
      <c r="T2" s="504"/>
      <c r="U2" s="504"/>
      <c r="V2" s="504" t="s">
        <v>524</v>
      </c>
      <c r="W2" s="504"/>
      <c r="X2" s="504"/>
      <c r="Y2" s="504"/>
      <c r="Z2" s="504"/>
      <c r="AA2" s="504"/>
      <c r="AB2" s="504"/>
      <c r="AC2" s="504"/>
      <c r="AD2" s="504"/>
      <c r="AE2" s="504"/>
      <c r="AF2" s="504"/>
      <c r="AG2" s="504"/>
      <c r="AH2" s="504"/>
      <c r="AI2" s="504"/>
    </row>
    <row r="3" spans="4:35" ht="51" customHeight="1">
      <c r="D3" s="288" t="s">
        <v>457</v>
      </c>
      <c r="E3" s="144"/>
      <c r="F3" s="289"/>
      <c r="G3" s="289"/>
      <c r="H3" s="290"/>
      <c r="I3" s="129"/>
      <c r="J3" s="123"/>
      <c r="K3" s="130"/>
      <c r="L3" s="122"/>
      <c r="M3" s="122"/>
      <c r="N3" s="122"/>
      <c r="O3" s="122"/>
      <c r="P3" s="122"/>
      <c r="Q3" s="122"/>
      <c r="R3" s="122"/>
      <c r="S3" s="122"/>
      <c r="T3" s="122"/>
      <c r="U3" s="122"/>
      <c r="V3" s="122"/>
      <c r="W3" s="122"/>
      <c r="X3" s="122"/>
      <c r="Y3" s="122"/>
      <c r="Z3" s="122"/>
      <c r="AA3" s="122"/>
      <c r="AB3" s="122"/>
      <c r="AC3" s="122"/>
      <c r="AD3" s="122"/>
      <c r="AE3" s="122"/>
      <c r="AF3" s="122"/>
      <c r="AG3" s="122"/>
      <c r="AH3" s="122"/>
      <c r="AI3" s="122"/>
    </row>
    <row r="4" spans="2:29" ht="33" customHeight="1" thickBot="1">
      <c r="B4" s="291"/>
      <c r="C4" s="292"/>
      <c r="D4" s="292"/>
      <c r="E4" s="292"/>
      <c r="F4" s="292"/>
      <c r="G4" s="292"/>
      <c r="H4" s="292"/>
      <c r="I4" s="292"/>
      <c r="J4" s="292"/>
      <c r="K4" s="292"/>
      <c r="L4" s="292"/>
      <c r="M4" s="292"/>
      <c r="N4" s="292"/>
      <c r="O4" s="292"/>
      <c r="P4" s="292"/>
      <c r="Q4" s="292"/>
      <c r="R4" s="1802"/>
      <c r="S4" s="1802"/>
      <c r="T4" s="1802"/>
      <c r="U4" s="292"/>
      <c r="V4" s="292"/>
      <c r="W4" s="292"/>
      <c r="X4" s="292"/>
      <c r="Y4" s="292"/>
      <c r="Z4" s="292"/>
      <c r="AA4" s="292"/>
      <c r="AB4" s="292"/>
      <c r="AC4" s="292"/>
    </row>
    <row r="5" spans="1:35" ht="40.5" customHeight="1" thickTop="1">
      <c r="A5" s="652"/>
      <c r="B5" s="1789" t="s">
        <v>635</v>
      </c>
      <c r="C5" s="1792" t="s">
        <v>342</v>
      </c>
      <c r="D5" s="1803" t="s">
        <v>636</v>
      </c>
      <c r="E5" s="763" t="s">
        <v>637</v>
      </c>
      <c r="F5" s="650"/>
      <c r="G5" s="650"/>
      <c r="H5" s="650"/>
      <c r="I5" s="650"/>
      <c r="J5" s="650"/>
      <c r="K5" s="650"/>
      <c r="L5" s="650"/>
      <c r="M5" s="650"/>
      <c r="N5" s="650"/>
      <c r="O5" s="650"/>
      <c r="P5" s="650"/>
      <c r="Q5" s="629"/>
      <c r="R5" s="1792" t="s">
        <v>638</v>
      </c>
      <c r="S5" s="1792" t="s">
        <v>639</v>
      </c>
      <c r="T5" s="1792" t="s">
        <v>640</v>
      </c>
      <c r="U5" s="1777" t="s">
        <v>514</v>
      </c>
      <c r="V5" s="649" t="s">
        <v>642</v>
      </c>
      <c r="W5" s="650"/>
      <c r="X5" s="650"/>
      <c r="Y5" s="650"/>
      <c r="Z5" s="650"/>
      <c r="AA5" s="650"/>
      <c r="AB5" s="650"/>
      <c r="AC5" s="650"/>
      <c r="AD5" s="650"/>
      <c r="AE5" s="650"/>
      <c r="AF5" s="650"/>
      <c r="AG5" s="650"/>
      <c r="AH5" s="1803" t="s">
        <v>643</v>
      </c>
      <c r="AI5" s="1804"/>
    </row>
    <row r="6" spans="2:35" s="293" customFormat="1" ht="54" customHeight="1">
      <c r="B6" s="1790"/>
      <c r="C6" s="1703"/>
      <c r="D6" s="1810"/>
      <c r="E6" s="1773" t="s">
        <v>525</v>
      </c>
      <c r="F6" s="1778"/>
      <c r="G6" s="1772" t="s">
        <v>526</v>
      </c>
      <c r="H6" s="636" t="s">
        <v>644</v>
      </c>
      <c r="I6" s="637"/>
      <c r="J6" s="637"/>
      <c r="K6" s="637"/>
      <c r="L6" s="637"/>
      <c r="M6" s="637"/>
      <c r="N6" s="637"/>
      <c r="O6" s="637"/>
      <c r="P6" s="637"/>
      <c r="Q6" s="634"/>
      <c r="R6" s="1703"/>
      <c r="S6" s="1703"/>
      <c r="T6" s="1703"/>
      <c r="U6" s="1779"/>
      <c r="V6" s="1811" t="s">
        <v>527</v>
      </c>
      <c r="W6" s="323"/>
      <c r="X6" s="323"/>
      <c r="Y6" s="323"/>
      <c r="Z6" s="323"/>
      <c r="AA6" s="323"/>
      <c r="AB6" s="323"/>
      <c r="AC6" s="323"/>
      <c r="AD6" s="323"/>
      <c r="AE6" s="323"/>
      <c r="AF6" s="323"/>
      <c r="AG6" s="323"/>
      <c r="AH6" s="1805"/>
      <c r="AI6" s="1806"/>
    </row>
    <row r="7" spans="2:35" s="293" customFormat="1" ht="42.75" customHeight="1">
      <c r="B7" s="1790"/>
      <c r="C7" s="1703"/>
      <c r="D7" s="1810"/>
      <c r="E7" s="1772" t="s">
        <v>528</v>
      </c>
      <c r="F7" s="1772" t="s">
        <v>529</v>
      </c>
      <c r="G7" s="1703"/>
      <c r="H7" s="1780" t="s">
        <v>38</v>
      </c>
      <c r="I7" s="1814"/>
      <c r="J7" s="1814"/>
      <c r="K7" s="1814"/>
      <c r="L7" s="1769"/>
      <c r="M7" s="1780" t="s">
        <v>39</v>
      </c>
      <c r="N7" s="1814"/>
      <c r="O7" s="1814"/>
      <c r="P7" s="1814"/>
      <c r="Q7" s="1769"/>
      <c r="R7" s="1703"/>
      <c r="S7" s="1703"/>
      <c r="T7" s="1703"/>
      <c r="U7" s="1779"/>
      <c r="V7" s="1812"/>
      <c r="W7" s="1773" t="s">
        <v>530</v>
      </c>
      <c r="X7" s="1809"/>
      <c r="Y7" s="651" t="s">
        <v>32</v>
      </c>
      <c r="Z7" s="631"/>
      <c r="AA7" s="631"/>
      <c r="AB7" s="631"/>
      <c r="AC7" s="631"/>
      <c r="AD7" s="631"/>
      <c r="AE7" s="631"/>
      <c r="AF7" s="631"/>
      <c r="AG7" s="631"/>
      <c r="AH7" s="1786" t="s">
        <v>647</v>
      </c>
      <c r="AI7" s="1788" t="s">
        <v>648</v>
      </c>
    </row>
    <row r="8" spans="2:35" s="293" customFormat="1" ht="35.25" customHeight="1">
      <c r="B8" s="1790"/>
      <c r="C8" s="1703"/>
      <c r="D8" s="1810"/>
      <c r="E8" s="1703"/>
      <c r="F8" s="1703"/>
      <c r="G8" s="1703"/>
      <c r="H8" s="1805"/>
      <c r="I8" s="1794"/>
      <c r="J8" s="1794"/>
      <c r="K8" s="1794"/>
      <c r="L8" s="1815"/>
      <c r="M8" s="1805"/>
      <c r="N8" s="1794"/>
      <c r="O8" s="1794"/>
      <c r="P8" s="1794"/>
      <c r="Q8" s="1815"/>
      <c r="R8" s="1703"/>
      <c r="S8" s="1703"/>
      <c r="T8" s="1703"/>
      <c r="U8" s="1779"/>
      <c r="V8" s="1812"/>
      <c r="W8" s="1772" t="s">
        <v>528</v>
      </c>
      <c r="X8" s="1772" t="s">
        <v>529</v>
      </c>
      <c r="Y8" s="1772" t="s">
        <v>526</v>
      </c>
      <c r="Z8" s="1772" t="s">
        <v>531</v>
      </c>
      <c r="AA8" s="636" t="s">
        <v>532</v>
      </c>
      <c r="AB8" s="637"/>
      <c r="AC8" s="637"/>
      <c r="AD8" s="637"/>
      <c r="AE8" s="637"/>
      <c r="AF8" s="637"/>
      <c r="AG8" s="637"/>
      <c r="AH8" s="1787"/>
      <c r="AI8" s="1788"/>
    </row>
    <row r="9" spans="2:35" s="293" customFormat="1" ht="42.75" customHeight="1">
      <c r="B9" s="1790"/>
      <c r="C9" s="1703"/>
      <c r="D9" s="1810"/>
      <c r="E9" s="1703"/>
      <c r="F9" s="1703"/>
      <c r="G9" s="1703"/>
      <c r="H9" s="1703" t="s">
        <v>338</v>
      </c>
      <c r="I9" s="1703" t="s">
        <v>755</v>
      </c>
      <c r="J9" s="1805" t="s">
        <v>533</v>
      </c>
      <c r="K9" s="1816"/>
      <c r="L9" s="1816"/>
      <c r="M9" s="1703" t="s">
        <v>338</v>
      </c>
      <c r="N9" s="1770" t="s">
        <v>756</v>
      </c>
      <c r="O9" s="636" t="s">
        <v>534</v>
      </c>
      <c r="P9" s="637"/>
      <c r="Q9" s="634"/>
      <c r="R9" s="1703"/>
      <c r="S9" s="1703"/>
      <c r="T9" s="1703"/>
      <c r="U9" s="1779"/>
      <c r="V9" s="1812"/>
      <c r="W9" s="1703"/>
      <c r="X9" s="1703"/>
      <c r="Y9" s="1703"/>
      <c r="Z9" s="1703"/>
      <c r="AA9" s="1780" t="s">
        <v>527</v>
      </c>
      <c r="AB9" s="324"/>
      <c r="AC9" s="324"/>
      <c r="AD9" s="324"/>
      <c r="AE9" s="324"/>
      <c r="AF9" s="324"/>
      <c r="AG9" s="324"/>
      <c r="AH9" s="1787"/>
      <c r="AI9" s="1788"/>
    </row>
    <row r="10" spans="2:35" s="298" customFormat="1" ht="45.75" customHeight="1">
      <c r="B10" s="1790"/>
      <c r="C10" s="1703"/>
      <c r="D10" s="1810"/>
      <c r="E10" s="1703"/>
      <c r="F10" s="1703"/>
      <c r="G10" s="1703"/>
      <c r="H10" s="1703"/>
      <c r="I10" s="1813"/>
      <c r="J10" s="322" t="s">
        <v>338</v>
      </c>
      <c r="K10" s="555"/>
      <c r="L10" s="553"/>
      <c r="M10" s="1703"/>
      <c r="N10" s="1770"/>
      <c r="O10" s="322" t="s">
        <v>338</v>
      </c>
      <c r="P10" s="654"/>
      <c r="Q10" s="653"/>
      <c r="R10" s="1703"/>
      <c r="S10" s="1703"/>
      <c r="T10" s="1703"/>
      <c r="U10" s="1779"/>
      <c r="V10" s="1812"/>
      <c r="W10" s="1703"/>
      <c r="X10" s="1703"/>
      <c r="Y10" s="1703"/>
      <c r="Z10" s="1703"/>
      <c r="AA10" s="1810"/>
      <c r="AB10" s="1807" t="s">
        <v>656</v>
      </c>
      <c r="AC10" s="1808"/>
      <c r="AD10" s="1767" t="s">
        <v>657</v>
      </c>
      <c r="AE10" s="1768"/>
      <c r="AF10" s="1767" t="s">
        <v>1327</v>
      </c>
      <c r="AG10" s="1768"/>
      <c r="AH10" s="1787"/>
      <c r="AI10" s="1788"/>
    </row>
    <row r="11" spans="2:35" s="298" customFormat="1" ht="80.25" customHeight="1">
      <c r="B11" s="1790"/>
      <c r="C11" s="1703"/>
      <c r="D11" s="1810"/>
      <c r="E11" s="1703"/>
      <c r="F11" s="1703"/>
      <c r="G11" s="1703"/>
      <c r="H11" s="1703"/>
      <c r="I11" s="1813"/>
      <c r="J11" s="301"/>
      <c r="K11" s="295" t="s">
        <v>46</v>
      </c>
      <c r="L11" s="553" t="s">
        <v>659</v>
      </c>
      <c r="M11" s="1703"/>
      <c r="N11" s="1770"/>
      <c r="O11" s="301"/>
      <c r="P11" s="554" t="s">
        <v>48</v>
      </c>
      <c r="Q11" s="554" t="s">
        <v>660</v>
      </c>
      <c r="R11" s="1703"/>
      <c r="S11" s="1703"/>
      <c r="T11" s="1703"/>
      <c r="U11" s="1795"/>
      <c r="V11" s="1812"/>
      <c r="W11" s="1703"/>
      <c r="X11" s="1703"/>
      <c r="Y11" s="1703"/>
      <c r="Z11" s="1703"/>
      <c r="AA11" s="1810"/>
      <c r="AB11" s="326"/>
      <c r="AC11" s="325" t="s">
        <v>661</v>
      </c>
      <c r="AD11" s="327"/>
      <c r="AE11" s="325" t="s">
        <v>661</v>
      </c>
      <c r="AF11" s="327"/>
      <c r="AG11" s="655" t="s">
        <v>661</v>
      </c>
      <c r="AH11" s="1787"/>
      <c r="AI11" s="1788"/>
    </row>
    <row r="12" spans="2:35" s="298" customFormat="1" ht="35.25" customHeight="1" thickBot="1">
      <c r="B12" s="1791"/>
      <c r="C12" s="1122">
        <v>1</v>
      </c>
      <c r="D12" s="1122">
        <v>2</v>
      </c>
      <c r="E12" s="1122">
        <v>3</v>
      </c>
      <c r="F12" s="1122">
        <v>4</v>
      </c>
      <c r="G12" s="295">
        <v>5</v>
      </c>
      <c r="H12" s="295" t="s">
        <v>663</v>
      </c>
      <c r="I12" s="1122">
        <v>7</v>
      </c>
      <c r="J12" s="295" t="s">
        <v>664</v>
      </c>
      <c r="K12" s="1122">
        <v>9</v>
      </c>
      <c r="L12" s="1122">
        <v>10</v>
      </c>
      <c r="M12" s="295" t="s">
        <v>56</v>
      </c>
      <c r="N12" s="1122">
        <v>12</v>
      </c>
      <c r="O12" s="295" t="s">
        <v>665</v>
      </c>
      <c r="P12" s="1122">
        <v>14</v>
      </c>
      <c r="Q12" s="1122">
        <v>15</v>
      </c>
      <c r="R12" s="295" t="s">
        <v>666</v>
      </c>
      <c r="S12" s="1122">
        <v>17</v>
      </c>
      <c r="T12" s="1122">
        <v>18</v>
      </c>
      <c r="U12" s="757" t="s">
        <v>667</v>
      </c>
      <c r="V12" s="1421" t="s">
        <v>535</v>
      </c>
      <c r="W12" s="1122">
        <v>21</v>
      </c>
      <c r="X12" s="1122">
        <v>22</v>
      </c>
      <c r="Y12" s="295">
        <v>23</v>
      </c>
      <c r="Z12" s="1122">
        <v>24</v>
      </c>
      <c r="AA12" s="295" t="s">
        <v>536</v>
      </c>
      <c r="AB12" s="1122">
        <v>26</v>
      </c>
      <c r="AC12" s="1122">
        <v>27</v>
      </c>
      <c r="AD12" s="1122">
        <v>28</v>
      </c>
      <c r="AE12" s="1122">
        <v>29</v>
      </c>
      <c r="AF12" s="1122">
        <v>30</v>
      </c>
      <c r="AG12" s="1422">
        <v>31</v>
      </c>
      <c r="AH12" s="1122">
        <v>32</v>
      </c>
      <c r="AI12" s="1122">
        <v>33</v>
      </c>
    </row>
    <row r="13" spans="2:35" ht="58.5" customHeight="1">
      <c r="B13" s="1117" t="s">
        <v>62</v>
      </c>
      <c r="C13" s="1127"/>
      <c r="D13" s="304"/>
      <c r="E13" s="1405"/>
      <c r="F13" s="1128"/>
      <c r="G13" s="1128"/>
      <c r="H13" s="1128"/>
      <c r="I13" s="1128"/>
      <c r="J13" s="1128"/>
      <c r="K13" s="1128"/>
      <c r="L13" s="1128"/>
      <c r="M13" s="1128"/>
      <c r="N13" s="1128"/>
      <c r="O13" s="1128"/>
      <c r="P13" s="1128"/>
      <c r="Q13" s="1135"/>
      <c r="R13" s="1128"/>
      <c r="S13" s="1411"/>
      <c r="T13" s="1128"/>
      <c r="U13" s="1415"/>
      <c r="V13" s="1415"/>
      <c r="W13" s="1128"/>
      <c r="X13" s="1128"/>
      <c r="Y13" s="1128"/>
      <c r="Z13" s="1128"/>
      <c r="AA13" s="1128"/>
      <c r="AB13" s="1128"/>
      <c r="AC13" s="1128"/>
      <c r="AD13" s="758"/>
      <c r="AE13" s="758"/>
      <c r="AF13" s="758"/>
      <c r="AG13" s="759"/>
      <c r="AH13" s="329"/>
      <c r="AI13" s="759"/>
    </row>
    <row r="14" spans="2:35" ht="58.5" customHeight="1">
      <c r="B14" s="1132" t="s">
        <v>63</v>
      </c>
      <c r="C14" s="1129"/>
      <c r="D14" s="1368"/>
      <c r="E14" s="1406"/>
      <c r="F14" s="1123"/>
      <c r="G14" s="1123"/>
      <c r="H14" s="1123"/>
      <c r="I14" s="1123"/>
      <c r="J14" s="1123"/>
      <c r="K14" s="1123"/>
      <c r="L14" s="1123"/>
      <c r="M14" s="1123"/>
      <c r="N14" s="1123"/>
      <c r="O14" s="1123"/>
      <c r="P14" s="1123"/>
      <c r="Q14" s="1136"/>
      <c r="R14" s="1123"/>
      <c r="S14" s="1412"/>
      <c r="T14" s="1123"/>
      <c r="U14" s="1416"/>
      <c r="V14" s="1416"/>
      <c r="W14" s="1123"/>
      <c r="X14" s="1123"/>
      <c r="Y14" s="1123"/>
      <c r="Z14" s="1123"/>
      <c r="AA14" s="1123"/>
      <c r="AB14" s="1123"/>
      <c r="AC14" s="1123"/>
      <c r="AD14" s="123"/>
      <c r="AE14" s="123"/>
      <c r="AF14" s="123"/>
      <c r="AG14" s="756"/>
      <c r="AH14" s="1423"/>
      <c r="AI14" s="756"/>
    </row>
    <row r="15" spans="2:35" ht="58.5" customHeight="1">
      <c r="B15" s="1132" t="s">
        <v>64</v>
      </c>
      <c r="C15" s="1129"/>
      <c r="D15" s="1368"/>
      <c r="E15" s="1407"/>
      <c r="F15" s="130"/>
      <c r="G15" s="130"/>
      <c r="H15" s="130"/>
      <c r="I15" s="130"/>
      <c r="J15" s="130"/>
      <c r="K15" s="130"/>
      <c r="L15" s="130"/>
      <c r="M15" s="130"/>
      <c r="N15" s="130"/>
      <c r="O15" s="130"/>
      <c r="P15" s="130"/>
      <c r="Q15" s="1137"/>
      <c r="R15" s="130"/>
      <c r="S15" s="1413"/>
      <c r="T15" s="130"/>
      <c r="U15" s="1417"/>
      <c r="V15" s="1417"/>
      <c r="W15" s="130"/>
      <c r="X15" s="130"/>
      <c r="Y15" s="130"/>
      <c r="Z15" s="130"/>
      <c r="AA15" s="130"/>
      <c r="AB15" s="130"/>
      <c r="AC15" s="130"/>
      <c r="AD15" s="123"/>
      <c r="AE15" s="123"/>
      <c r="AF15" s="123"/>
      <c r="AG15" s="756"/>
      <c r="AH15" s="1423"/>
      <c r="AI15" s="756"/>
    </row>
    <row r="16" spans="2:35" ht="58.5" customHeight="1">
      <c r="B16" s="1118" t="s">
        <v>65</v>
      </c>
      <c r="C16" s="1129"/>
      <c r="D16" s="1368"/>
      <c r="E16" s="1407"/>
      <c r="F16" s="130"/>
      <c r="G16" s="130"/>
      <c r="H16" s="130"/>
      <c r="I16" s="130"/>
      <c r="J16" s="130"/>
      <c r="K16" s="130"/>
      <c r="L16" s="130"/>
      <c r="M16" s="130"/>
      <c r="N16" s="130"/>
      <c r="O16" s="130"/>
      <c r="P16" s="130"/>
      <c r="Q16" s="1137"/>
      <c r="R16" s="130"/>
      <c r="S16" s="1413"/>
      <c r="T16" s="130"/>
      <c r="U16" s="1417"/>
      <c r="V16" s="1417"/>
      <c r="W16" s="130"/>
      <c r="X16" s="130"/>
      <c r="Y16" s="130"/>
      <c r="Z16" s="130"/>
      <c r="AA16" s="130"/>
      <c r="AB16" s="130"/>
      <c r="AC16" s="130"/>
      <c r="AD16" s="123"/>
      <c r="AE16" s="123"/>
      <c r="AF16" s="123"/>
      <c r="AG16" s="756"/>
      <c r="AH16" s="1423"/>
      <c r="AI16" s="756"/>
    </row>
    <row r="17" spans="2:35" ht="58.5" customHeight="1">
      <c r="B17" s="1132" t="s">
        <v>66</v>
      </c>
      <c r="C17" s="1129"/>
      <c r="D17" s="1368"/>
      <c r="E17" s="1375"/>
      <c r="F17" s="125"/>
      <c r="G17" s="125"/>
      <c r="H17" s="125"/>
      <c r="I17" s="125"/>
      <c r="J17" s="125"/>
      <c r="K17" s="125"/>
      <c r="L17" s="125"/>
      <c r="M17" s="125"/>
      <c r="N17" s="125"/>
      <c r="O17" s="125"/>
      <c r="P17" s="125"/>
      <c r="Q17" s="1138"/>
      <c r="R17" s="125"/>
      <c r="S17" s="1368"/>
      <c r="T17" s="125"/>
      <c r="U17" s="1375"/>
      <c r="V17" s="1375"/>
      <c r="W17" s="125"/>
      <c r="X17" s="125"/>
      <c r="Y17" s="125"/>
      <c r="Z17" s="125"/>
      <c r="AA17" s="125"/>
      <c r="AB17" s="125"/>
      <c r="AC17" s="125"/>
      <c r="AD17" s="123"/>
      <c r="AE17" s="123"/>
      <c r="AF17" s="123"/>
      <c r="AG17" s="756"/>
      <c r="AH17" s="1423"/>
      <c r="AI17" s="756"/>
    </row>
    <row r="18" spans="2:35" ht="58.5" customHeight="1">
      <c r="B18" s="1132" t="s">
        <v>67</v>
      </c>
      <c r="C18" s="1129"/>
      <c r="D18" s="1368"/>
      <c r="E18" s="1375"/>
      <c r="F18" s="125"/>
      <c r="G18" s="125"/>
      <c r="H18" s="125"/>
      <c r="I18" s="125"/>
      <c r="J18" s="125"/>
      <c r="K18" s="125"/>
      <c r="L18" s="125"/>
      <c r="M18" s="125"/>
      <c r="N18" s="125"/>
      <c r="O18" s="125"/>
      <c r="P18" s="125"/>
      <c r="Q18" s="1138"/>
      <c r="R18" s="125"/>
      <c r="S18" s="1368"/>
      <c r="T18" s="125"/>
      <c r="U18" s="1375"/>
      <c r="V18" s="1375"/>
      <c r="W18" s="125"/>
      <c r="X18" s="125"/>
      <c r="Y18" s="125"/>
      <c r="Z18" s="125"/>
      <c r="AA18" s="125"/>
      <c r="AB18" s="125"/>
      <c r="AC18" s="125"/>
      <c r="AD18" s="123"/>
      <c r="AE18" s="123"/>
      <c r="AF18" s="123"/>
      <c r="AG18" s="756"/>
      <c r="AH18" s="1423"/>
      <c r="AI18" s="756"/>
    </row>
    <row r="19" spans="2:35" ht="58.5" customHeight="1">
      <c r="B19" s="1132" t="s">
        <v>68</v>
      </c>
      <c r="C19" s="1129"/>
      <c r="D19" s="1368"/>
      <c r="E19" s="1375"/>
      <c r="F19" s="125"/>
      <c r="G19" s="125"/>
      <c r="H19" s="125"/>
      <c r="I19" s="125"/>
      <c r="J19" s="125"/>
      <c r="K19" s="125"/>
      <c r="L19" s="125"/>
      <c r="M19" s="125"/>
      <c r="N19" s="125"/>
      <c r="O19" s="125"/>
      <c r="P19" s="125"/>
      <c r="Q19" s="1138"/>
      <c r="R19" s="125"/>
      <c r="S19" s="1368"/>
      <c r="T19" s="125"/>
      <c r="U19" s="1375"/>
      <c r="V19" s="1375"/>
      <c r="W19" s="125"/>
      <c r="X19" s="125"/>
      <c r="Y19" s="125"/>
      <c r="Z19" s="125"/>
      <c r="AA19" s="125"/>
      <c r="AB19" s="125"/>
      <c r="AC19" s="125"/>
      <c r="AD19" s="123"/>
      <c r="AE19" s="123"/>
      <c r="AF19" s="123"/>
      <c r="AG19" s="756"/>
      <c r="AH19" s="1423"/>
      <c r="AI19" s="756"/>
    </row>
    <row r="20" spans="2:35" ht="58.5" customHeight="1">
      <c r="B20" s="1118" t="s">
        <v>69</v>
      </c>
      <c r="C20" s="1129"/>
      <c r="D20" s="1368"/>
      <c r="E20" s="1375"/>
      <c r="F20" s="125"/>
      <c r="G20" s="125"/>
      <c r="H20" s="125"/>
      <c r="I20" s="125"/>
      <c r="J20" s="125"/>
      <c r="K20" s="125"/>
      <c r="L20" s="125"/>
      <c r="M20" s="125"/>
      <c r="N20" s="125"/>
      <c r="O20" s="125"/>
      <c r="P20" s="125"/>
      <c r="Q20" s="1138"/>
      <c r="R20" s="125"/>
      <c r="S20" s="1368"/>
      <c r="T20" s="125"/>
      <c r="U20" s="1375"/>
      <c r="V20" s="1375"/>
      <c r="W20" s="125"/>
      <c r="X20" s="125"/>
      <c r="Y20" s="125"/>
      <c r="Z20" s="125"/>
      <c r="AA20" s="125"/>
      <c r="AB20" s="125"/>
      <c r="AC20" s="125"/>
      <c r="AD20" s="123"/>
      <c r="AE20" s="123"/>
      <c r="AF20" s="123"/>
      <c r="AG20" s="756"/>
      <c r="AH20" s="1423"/>
      <c r="AI20" s="756"/>
    </row>
    <row r="21" spans="2:35" ht="58.5" customHeight="1">
      <c r="B21" s="1132" t="s">
        <v>670</v>
      </c>
      <c r="C21" s="1129"/>
      <c r="D21" s="1368"/>
      <c r="E21" s="1375"/>
      <c r="F21" s="125"/>
      <c r="G21" s="125"/>
      <c r="H21" s="125"/>
      <c r="I21" s="125"/>
      <c r="J21" s="125"/>
      <c r="K21" s="125"/>
      <c r="L21" s="125"/>
      <c r="M21" s="125"/>
      <c r="N21" s="125"/>
      <c r="O21" s="125"/>
      <c r="P21" s="125"/>
      <c r="Q21" s="1138"/>
      <c r="R21" s="125"/>
      <c r="S21" s="1368"/>
      <c r="T21" s="125"/>
      <c r="U21" s="1375"/>
      <c r="V21" s="1375"/>
      <c r="W21" s="125"/>
      <c r="X21" s="125"/>
      <c r="Y21" s="125"/>
      <c r="Z21" s="125"/>
      <c r="AA21" s="125"/>
      <c r="AB21" s="125"/>
      <c r="AC21" s="125"/>
      <c r="AD21" s="123"/>
      <c r="AE21" s="123"/>
      <c r="AF21" s="123"/>
      <c r="AG21" s="756"/>
      <c r="AH21" s="1423"/>
      <c r="AI21" s="756"/>
    </row>
    <row r="22" spans="2:35" ht="58.5" customHeight="1">
      <c r="B22" s="1133" t="s">
        <v>671</v>
      </c>
      <c r="C22" s="1129"/>
      <c r="D22" s="1368"/>
      <c r="E22" s="1375"/>
      <c r="F22" s="125"/>
      <c r="G22" s="125"/>
      <c r="H22" s="125"/>
      <c r="I22" s="125"/>
      <c r="J22" s="125"/>
      <c r="K22" s="125"/>
      <c r="L22" s="125"/>
      <c r="M22" s="125"/>
      <c r="N22" s="125"/>
      <c r="O22" s="125"/>
      <c r="P22" s="125"/>
      <c r="Q22" s="1138"/>
      <c r="R22" s="125"/>
      <c r="S22" s="1368"/>
      <c r="T22" s="125"/>
      <c r="U22" s="1375"/>
      <c r="V22" s="1375"/>
      <c r="W22" s="125"/>
      <c r="X22" s="125"/>
      <c r="Y22" s="125"/>
      <c r="Z22" s="125"/>
      <c r="AA22" s="125"/>
      <c r="AB22" s="125"/>
      <c r="AC22" s="125"/>
      <c r="AD22" s="123"/>
      <c r="AE22" s="123"/>
      <c r="AF22" s="123"/>
      <c r="AG22" s="756"/>
      <c r="AH22" s="1423"/>
      <c r="AI22" s="756"/>
    </row>
    <row r="23" spans="2:35" ht="81" customHeight="1">
      <c r="B23" s="1133" t="s">
        <v>672</v>
      </c>
      <c r="C23" s="1129"/>
      <c r="D23" s="1368"/>
      <c r="E23" s="1375"/>
      <c r="F23" s="125"/>
      <c r="G23" s="125"/>
      <c r="H23" s="125"/>
      <c r="I23" s="125"/>
      <c r="J23" s="125"/>
      <c r="K23" s="125"/>
      <c r="L23" s="125"/>
      <c r="M23" s="125"/>
      <c r="N23" s="125"/>
      <c r="O23" s="125"/>
      <c r="P23" s="125"/>
      <c r="Q23" s="1138"/>
      <c r="R23" s="125"/>
      <c r="S23" s="1368"/>
      <c r="T23" s="125"/>
      <c r="U23" s="1375"/>
      <c r="V23" s="1375"/>
      <c r="W23" s="1126"/>
      <c r="X23" s="1126"/>
      <c r="Y23" s="1126"/>
      <c r="Z23" s="1126"/>
      <c r="AA23" s="1126"/>
      <c r="AB23" s="1126"/>
      <c r="AC23" s="1126"/>
      <c r="AD23" s="123"/>
      <c r="AE23" s="123"/>
      <c r="AF23" s="123"/>
      <c r="AG23" s="756"/>
      <c r="AH23" s="1423"/>
      <c r="AI23" s="756"/>
    </row>
    <row r="24" spans="2:35" ht="70.5" customHeight="1">
      <c r="B24" s="1132" t="s">
        <v>673</v>
      </c>
      <c r="C24" s="1129"/>
      <c r="D24" s="1368"/>
      <c r="E24" s="1375"/>
      <c r="F24" s="125"/>
      <c r="G24" s="125"/>
      <c r="H24" s="125"/>
      <c r="I24" s="125"/>
      <c r="J24" s="125"/>
      <c r="K24" s="125"/>
      <c r="L24" s="125"/>
      <c r="M24" s="125"/>
      <c r="N24" s="125"/>
      <c r="O24" s="125"/>
      <c r="P24" s="125"/>
      <c r="Q24" s="1138"/>
      <c r="R24" s="125"/>
      <c r="S24" s="1368"/>
      <c r="T24" s="125"/>
      <c r="U24" s="1375"/>
      <c r="V24" s="1375"/>
      <c r="W24" s="1126"/>
      <c r="X24" s="1126"/>
      <c r="Y24" s="1126"/>
      <c r="Z24" s="1126"/>
      <c r="AA24" s="1126"/>
      <c r="AB24" s="1126"/>
      <c r="AC24" s="1126"/>
      <c r="AD24" s="123"/>
      <c r="AE24" s="123"/>
      <c r="AF24" s="123"/>
      <c r="AG24" s="756"/>
      <c r="AH24" s="1423"/>
      <c r="AI24" s="756"/>
    </row>
    <row r="25" spans="2:35" ht="58.5" customHeight="1">
      <c r="B25" s="1132" t="s">
        <v>674</v>
      </c>
      <c r="C25" s="1129"/>
      <c r="D25" s="1368"/>
      <c r="E25" s="1375"/>
      <c r="F25" s="125"/>
      <c r="G25" s="125"/>
      <c r="H25" s="125"/>
      <c r="I25" s="125"/>
      <c r="J25" s="125"/>
      <c r="K25" s="125"/>
      <c r="L25" s="125"/>
      <c r="M25" s="125"/>
      <c r="N25" s="125"/>
      <c r="O25" s="125"/>
      <c r="P25" s="125"/>
      <c r="Q25" s="1138"/>
      <c r="R25" s="125"/>
      <c r="S25" s="1368"/>
      <c r="T25" s="125"/>
      <c r="U25" s="1375"/>
      <c r="V25" s="1375"/>
      <c r="W25" s="125"/>
      <c r="X25" s="125"/>
      <c r="Y25" s="125"/>
      <c r="Z25" s="125"/>
      <c r="AA25" s="125"/>
      <c r="AB25" s="125"/>
      <c r="AC25" s="125"/>
      <c r="AD25" s="123"/>
      <c r="AE25" s="123"/>
      <c r="AF25" s="123"/>
      <c r="AG25" s="756"/>
      <c r="AH25" s="1423"/>
      <c r="AI25" s="756"/>
    </row>
    <row r="26" spans="2:35" ht="58.5" customHeight="1">
      <c r="B26" s="1133" t="s">
        <v>675</v>
      </c>
      <c r="C26" s="1129"/>
      <c r="D26" s="1368"/>
      <c r="E26" s="1375"/>
      <c r="F26" s="125"/>
      <c r="G26" s="125"/>
      <c r="H26" s="125"/>
      <c r="I26" s="125"/>
      <c r="J26" s="125"/>
      <c r="K26" s="125"/>
      <c r="L26" s="125"/>
      <c r="M26" s="125"/>
      <c r="N26" s="125"/>
      <c r="O26" s="125"/>
      <c r="P26" s="125"/>
      <c r="Q26" s="1138"/>
      <c r="R26" s="125"/>
      <c r="S26" s="1368"/>
      <c r="T26" s="125"/>
      <c r="U26" s="1375"/>
      <c r="V26" s="1375"/>
      <c r="W26" s="125"/>
      <c r="X26" s="125"/>
      <c r="Y26" s="125"/>
      <c r="Z26" s="125"/>
      <c r="AA26" s="125"/>
      <c r="AB26" s="125"/>
      <c r="AC26" s="125"/>
      <c r="AD26" s="123"/>
      <c r="AE26" s="123"/>
      <c r="AF26" s="123"/>
      <c r="AG26" s="756"/>
      <c r="AH26" s="1423"/>
      <c r="AI26" s="756"/>
    </row>
    <row r="27" spans="2:35" ht="79.5" customHeight="1">
      <c r="B27" s="1133" t="s">
        <v>676</v>
      </c>
      <c r="C27" s="1129"/>
      <c r="D27" s="1368"/>
      <c r="E27" s="1375"/>
      <c r="F27" s="125"/>
      <c r="G27" s="125"/>
      <c r="H27" s="125"/>
      <c r="I27" s="125"/>
      <c r="J27" s="125"/>
      <c r="K27" s="125"/>
      <c r="L27" s="125"/>
      <c r="M27" s="125"/>
      <c r="N27" s="125"/>
      <c r="O27" s="125"/>
      <c r="P27" s="125"/>
      <c r="Q27" s="1138"/>
      <c r="R27" s="125"/>
      <c r="S27" s="1368"/>
      <c r="T27" s="125"/>
      <c r="U27" s="1375"/>
      <c r="V27" s="1375"/>
      <c r="W27" s="125"/>
      <c r="X27" s="125"/>
      <c r="Y27" s="125"/>
      <c r="Z27" s="125"/>
      <c r="AA27" s="125"/>
      <c r="AB27" s="125"/>
      <c r="AC27" s="125"/>
      <c r="AD27" s="123"/>
      <c r="AE27" s="123"/>
      <c r="AF27" s="123"/>
      <c r="AG27" s="756"/>
      <c r="AH27" s="1423"/>
      <c r="AI27" s="756"/>
    </row>
    <row r="28" spans="2:35" ht="58.5" customHeight="1">
      <c r="B28" s="1418" t="s">
        <v>677</v>
      </c>
      <c r="C28" s="1129"/>
      <c r="D28" s="1368"/>
      <c r="E28" s="1375"/>
      <c r="F28" s="125"/>
      <c r="G28" s="125"/>
      <c r="H28" s="125"/>
      <c r="I28" s="125"/>
      <c r="J28" s="125"/>
      <c r="K28" s="125"/>
      <c r="L28" s="125"/>
      <c r="M28" s="125"/>
      <c r="N28" s="125"/>
      <c r="O28" s="125"/>
      <c r="P28" s="125"/>
      <c r="Q28" s="1138"/>
      <c r="R28" s="125"/>
      <c r="S28" s="1368"/>
      <c r="T28" s="125"/>
      <c r="U28" s="1375"/>
      <c r="V28" s="1375"/>
      <c r="W28" s="125"/>
      <c r="X28" s="125"/>
      <c r="Y28" s="125"/>
      <c r="Z28" s="125"/>
      <c r="AA28" s="125"/>
      <c r="AB28" s="125"/>
      <c r="AC28" s="125"/>
      <c r="AD28" s="123"/>
      <c r="AE28" s="123"/>
      <c r="AF28" s="123"/>
      <c r="AG28" s="756"/>
      <c r="AH28" s="1423"/>
      <c r="AI28" s="756"/>
    </row>
    <row r="29" spans="2:35" ht="58.5" customHeight="1">
      <c r="B29" s="1418" t="s">
        <v>678</v>
      </c>
      <c r="C29" s="1129"/>
      <c r="D29" s="1368"/>
      <c r="E29" s="1375"/>
      <c r="F29" s="125"/>
      <c r="G29" s="125"/>
      <c r="H29" s="125"/>
      <c r="I29" s="125"/>
      <c r="J29" s="125"/>
      <c r="K29" s="125"/>
      <c r="L29" s="125"/>
      <c r="M29" s="125"/>
      <c r="N29" s="125"/>
      <c r="O29" s="125"/>
      <c r="P29" s="125"/>
      <c r="Q29" s="1138"/>
      <c r="R29" s="125"/>
      <c r="S29" s="1368"/>
      <c r="T29" s="125"/>
      <c r="U29" s="1375"/>
      <c r="V29" s="1375"/>
      <c r="W29" s="125"/>
      <c r="X29" s="125"/>
      <c r="Y29" s="125"/>
      <c r="Z29" s="125"/>
      <c r="AA29" s="125"/>
      <c r="AB29" s="125"/>
      <c r="AC29" s="125"/>
      <c r="AD29" s="123"/>
      <c r="AE29" s="123"/>
      <c r="AF29" s="123"/>
      <c r="AG29" s="756"/>
      <c r="AH29" s="1423"/>
      <c r="AI29" s="756"/>
    </row>
    <row r="30" spans="2:35" ht="58.5" customHeight="1">
      <c r="B30" s="1418" t="s">
        <v>679</v>
      </c>
      <c r="C30" s="1129"/>
      <c r="D30" s="1368"/>
      <c r="E30" s="1375"/>
      <c r="F30" s="125"/>
      <c r="G30" s="125"/>
      <c r="H30" s="125"/>
      <c r="I30" s="125"/>
      <c r="J30" s="125"/>
      <c r="K30" s="125"/>
      <c r="L30" s="125"/>
      <c r="M30" s="125"/>
      <c r="N30" s="125"/>
      <c r="O30" s="125"/>
      <c r="P30" s="125"/>
      <c r="Q30" s="1138"/>
      <c r="R30" s="125"/>
      <c r="S30" s="1368"/>
      <c r="T30" s="125"/>
      <c r="U30" s="1375"/>
      <c r="V30" s="1375"/>
      <c r="W30" s="125"/>
      <c r="X30" s="125"/>
      <c r="Y30" s="125"/>
      <c r="Z30" s="125"/>
      <c r="AA30" s="125"/>
      <c r="AB30" s="125"/>
      <c r="AC30" s="125"/>
      <c r="AD30" s="123"/>
      <c r="AE30" s="123"/>
      <c r="AF30" s="123"/>
      <c r="AG30" s="756"/>
      <c r="AH30" s="1423"/>
      <c r="AI30" s="756"/>
    </row>
    <row r="31" spans="2:35" ht="58.5" customHeight="1">
      <c r="B31" s="1119" t="s">
        <v>73</v>
      </c>
      <c r="C31" s="1129"/>
      <c r="D31" s="1368"/>
      <c r="E31" s="1375"/>
      <c r="F31" s="125"/>
      <c r="G31" s="125"/>
      <c r="H31" s="125"/>
      <c r="I31" s="125"/>
      <c r="J31" s="125"/>
      <c r="K31" s="125"/>
      <c r="L31" s="125"/>
      <c r="M31" s="125"/>
      <c r="N31" s="125"/>
      <c r="O31" s="125"/>
      <c r="P31" s="125"/>
      <c r="Q31" s="1138"/>
      <c r="R31" s="125"/>
      <c r="S31" s="1368"/>
      <c r="T31" s="125"/>
      <c r="U31" s="1375"/>
      <c r="V31" s="1375"/>
      <c r="W31" s="125"/>
      <c r="X31" s="125"/>
      <c r="Y31" s="125"/>
      <c r="Z31" s="125"/>
      <c r="AA31" s="125"/>
      <c r="AB31" s="125"/>
      <c r="AC31" s="125"/>
      <c r="AD31" s="123"/>
      <c r="AE31" s="123"/>
      <c r="AF31" s="123"/>
      <c r="AG31" s="756"/>
      <c r="AH31" s="1423"/>
      <c r="AI31" s="756"/>
    </row>
    <row r="32" spans="2:35" ht="58.5" customHeight="1">
      <c r="B32" s="1132" t="s">
        <v>537</v>
      </c>
      <c r="C32" s="1129"/>
      <c r="D32" s="1368"/>
      <c r="E32" s="1375"/>
      <c r="F32" s="125"/>
      <c r="G32" s="125"/>
      <c r="H32" s="125"/>
      <c r="I32" s="125"/>
      <c r="J32" s="125"/>
      <c r="K32" s="125"/>
      <c r="L32" s="125"/>
      <c r="M32" s="125"/>
      <c r="N32" s="125"/>
      <c r="O32" s="125"/>
      <c r="P32" s="125"/>
      <c r="Q32" s="1138"/>
      <c r="R32" s="125"/>
      <c r="S32" s="1368"/>
      <c r="T32" s="125"/>
      <c r="U32" s="1375"/>
      <c r="V32" s="1375"/>
      <c r="W32" s="125"/>
      <c r="X32" s="125"/>
      <c r="Y32" s="125"/>
      <c r="Z32" s="125"/>
      <c r="AA32" s="125"/>
      <c r="AB32" s="125"/>
      <c r="AC32" s="125"/>
      <c r="AD32" s="123"/>
      <c r="AE32" s="123"/>
      <c r="AF32" s="123"/>
      <c r="AG32" s="756"/>
      <c r="AH32" s="1423"/>
      <c r="AI32" s="756"/>
    </row>
    <row r="33" spans="2:35" ht="58.5" customHeight="1">
      <c r="B33" s="1132" t="s">
        <v>538</v>
      </c>
      <c r="C33" s="1129"/>
      <c r="D33" s="1368"/>
      <c r="E33" s="1375"/>
      <c r="F33" s="125"/>
      <c r="G33" s="125"/>
      <c r="H33" s="125"/>
      <c r="I33" s="125"/>
      <c r="J33" s="125"/>
      <c r="K33" s="125"/>
      <c r="L33" s="125"/>
      <c r="M33" s="125"/>
      <c r="N33" s="125"/>
      <c r="O33" s="125"/>
      <c r="P33" s="125"/>
      <c r="Q33" s="1138"/>
      <c r="R33" s="125"/>
      <c r="S33" s="1368"/>
      <c r="T33" s="125"/>
      <c r="U33" s="1375"/>
      <c r="V33" s="1375"/>
      <c r="W33" s="125"/>
      <c r="X33" s="125"/>
      <c r="Y33" s="125"/>
      <c r="Z33" s="125"/>
      <c r="AA33" s="125"/>
      <c r="AB33" s="125"/>
      <c r="AC33" s="125"/>
      <c r="AD33" s="123"/>
      <c r="AE33" s="123"/>
      <c r="AF33" s="123"/>
      <c r="AG33" s="756"/>
      <c r="AH33" s="1423"/>
      <c r="AI33" s="756"/>
    </row>
    <row r="34" spans="2:35" ht="58.5" customHeight="1">
      <c r="B34" s="1133" t="s">
        <v>539</v>
      </c>
      <c r="C34" s="1129"/>
      <c r="D34" s="1368"/>
      <c r="E34" s="1375"/>
      <c r="F34" s="125"/>
      <c r="G34" s="125"/>
      <c r="H34" s="125"/>
      <c r="I34" s="125"/>
      <c r="J34" s="125"/>
      <c r="K34" s="125"/>
      <c r="L34" s="125"/>
      <c r="M34" s="125"/>
      <c r="N34" s="125"/>
      <c r="O34" s="125"/>
      <c r="P34" s="125"/>
      <c r="Q34" s="1138"/>
      <c r="R34" s="125"/>
      <c r="S34" s="1368"/>
      <c r="T34" s="125"/>
      <c r="U34" s="1375"/>
      <c r="V34" s="1375"/>
      <c r="W34" s="125"/>
      <c r="X34" s="125"/>
      <c r="Y34" s="125"/>
      <c r="Z34" s="125"/>
      <c r="AA34" s="125"/>
      <c r="AB34" s="125"/>
      <c r="AC34" s="125"/>
      <c r="AD34" s="123"/>
      <c r="AE34" s="123"/>
      <c r="AF34" s="123"/>
      <c r="AG34" s="756"/>
      <c r="AH34" s="1423"/>
      <c r="AI34" s="756"/>
    </row>
    <row r="35" spans="2:35" ht="58.5" customHeight="1">
      <c r="B35" s="1133" t="s">
        <v>540</v>
      </c>
      <c r="C35" s="1129"/>
      <c r="D35" s="1368"/>
      <c r="E35" s="1375"/>
      <c r="F35" s="125"/>
      <c r="G35" s="125"/>
      <c r="H35" s="125"/>
      <c r="I35" s="125"/>
      <c r="J35" s="125"/>
      <c r="K35" s="125"/>
      <c r="L35" s="125"/>
      <c r="M35" s="125"/>
      <c r="N35" s="125"/>
      <c r="O35" s="125"/>
      <c r="P35" s="125"/>
      <c r="Q35" s="1138"/>
      <c r="R35" s="125"/>
      <c r="S35" s="1368"/>
      <c r="T35" s="125"/>
      <c r="U35" s="1375"/>
      <c r="V35" s="1375"/>
      <c r="W35" s="125"/>
      <c r="X35" s="125"/>
      <c r="Y35" s="125"/>
      <c r="Z35" s="125"/>
      <c r="AA35" s="125"/>
      <c r="AB35" s="125"/>
      <c r="AC35" s="125"/>
      <c r="AD35" s="123"/>
      <c r="AE35" s="123"/>
      <c r="AF35" s="123"/>
      <c r="AG35" s="756"/>
      <c r="AH35" s="1423"/>
      <c r="AI35" s="756"/>
    </row>
    <row r="36" spans="2:35" ht="58.5" customHeight="1">
      <c r="B36" s="1132" t="s">
        <v>541</v>
      </c>
      <c r="C36" s="1129"/>
      <c r="D36" s="1368"/>
      <c r="E36" s="1375"/>
      <c r="F36" s="125"/>
      <c r="G36" s="125"/>
      <c r="H36" s="125"/>
      <c r="I36" s="125"/>
      <c r="J36" s="125"/>
      <c r="K36" s="125"/>
      <c r="L36" s="125"/>
      <c r="M36" s="125"/>
      <c r="N36" s="125"/>
      <c r="O36" s="125"/>
      <c r="P36" s="125"/>
      <c r="Q36" s="1138"/>
      <c r="R36" s="125"/>
      <c r="S36" s="1368"/>
      <c r="T36" s="125"/>
      <c r="U36" s="1375"/>
      <c r="V36" s="1375"/>
      <c r="W36" s="125"/>
      <c r="X36" s="125"/>
      <c r="Y36" s="125"/>
      <c r="Z36" s="125"/>
      <c r="AA36" s="125"/>
      <c r="AB36" s="125"/>
      <c r="AC36" s="125"/>
      <c r="AD36" s="123"/>
      <c r="AE36" s="123"/>
      <c r="AF36" s="123"/>
      <c r="AG36" s="756"/>
      <c r="AH36" s="1423"/>
      <c r="AI36" s="756"/>
    </row>
    <row r="37" spans="2:35" ht="58.5" customHeight="1">
      <c r="B37" s="1133" t="s">
        <v>542</v>
      </c>
      <c r="C37" s="1129"/>
      <c r="D37" s="1368"/>
      <c r="E37" s="1375"/>
      <c r="F37" s="125"/>
      <c r="G37" s="125"/>
      <c r="H37" s="125"/>
      <c r="I37" s="125"/>
      <c r="J37" s="125"/>
      <c r="K37" s="125"/>
      <c r="L37" s="125"/>
      <c r="M37" s="125"/>
      <c r="N37" s="125"/>
      <c r="O37" s="125"/>
      <c r="P37" s="125"/>
      <c r="Q37" s="1138"/>
      <c r="R37" s="125"/>
      <c r="S37" s="1368"/>
      <c r="T37" s="125"/>
      <c r="U37" s="1375"/>
      <c r="V37" s="1375"/>
      <c r="W37" s="125"/>
      <c r="X37" s="125"/>
      <c r="Y37" s="125"/>
      <c r="Z37" s="125"/>
      <c r="AA37" s="125"/>
      <c r="AB37" s="125"/>
      <c r="AC37" s="125"/>
      <c r="AD37" s="123"/>
      <c r="AE37" s="123"/>
      <c r="AF37" s="123"/>
      <c r="AG37" s="756"/>
      <c r="AH37" s="1423"/>
      <c r="AI37" s="756"/>
    </row>
    <row r="38" spans="2:35" ht="78" customHeight="1">
      <c r="B38" s="1133" t="s">
        <v>543</v>
      </c>
      <c r="C38" s="1129"/>
      <c r="D38" s="1368"/>
      <c r="E38" s="1375"/>
      <c r="F38" s="125"/>
      <c r="G38" s="125"/>
      <c r="H38" s="125"/>
      <c r="I38" s="125"/>
      <c r="J38" s="125"/>
      <c r="K38" s="125"/>
      <c r="L38" s="125"/>
      <c r="M38" s="125"/>
      <c r="N38" s="125"/>
      <c r="O38" s="125"/>
      <c r="P38" s="125"/>
      <c r="Q38" s="1138"/>
      <c r="R38" s="125"/>
      <c r="S38" s="1368"/>
      <c r="T38" s="125"/>
      <c r="U38" s="1375"/>
      <c r="V38" s="1375"/>
      <c r="W38" s="125"/>
      <c r="X38" s="125"/>
      <c r="Y38" s="125"/>
      <c r="Z38" s="125"/>
      <c r="AA38" s="125"/>
      <c r="AB38" s="125"/>
      <c r="AC38" s="125"/>
      <c r="AD38" s="123"/>
      <c r="AE38" s="123"/>
      <c r="AF38" s="123"/>
      <c r="AG38" s="756"/>
      <c r="AH38" s="1423"/>
      <c r="AI38" s="756"/>
    </row>
    <row r="39" spans="2:35" ht="58.5" customHeight="1">
      <c r="B39" s="1418" t="s">
        <v>544</v>
      </c>
      <c r="C39" s="1129"/>
      <c r="D39" s="1368"/>
      <c r="E39" s="1375"/>
      <c r="F39" s="125"/>
      <c r="G39" s="125"/>
      <c r="H39" s="125"/>
      <c r="I39" s="125"/>
      <c r="J39" s="125"/>
      <c r="K39" s="125"/>
      <c r="L39" s="125"/>
      <c r="M39" s="125"/>
      <c r="N39" s="125"/>
      <c r="O39" s="125"/>
      <c r="P39" s="125"/>
      <c r="Q39" s="1138"/>
      <c r="R39" s="125"/>
      <c r="S39" s="1368"/>
      <c r="T39" s="125"/>
      <c r="U39" s="1375"/>
      <c r="V39" s="1375"/>
      <c r="W39" s="125"/>
      <c r="X39" s="125"/>
      <c r="Y39" s="125"/>
      <c r="Z39" s="125"/>
      <c r="AA39" s="125"/>
      <c r="AB39" s="125"/>
      <c r="AC39" s="125"/>
      <c r="AD39" s="123"/>
      <c r="AE39" s="123"/>
      <c r="AF39" s="123"/>
      <c r="AG39" s="756"/>
      <c r="AH39" s="1423"/>
      <c r="AI39" s="756"/>
    </row>
    <row r="40" spans="2:35" ht="58.5" customHeight="1">
      <c r="B40" s="1418" t="s">
        <v>545</v>
      </c>
      <c r="C40" s="1129"/>
      <c r="D40" s="1368"/>
      <c r="E40" s="1375"/>
      <c r="F40" s="125"/>
      <c r="G40" s="125"/>
      <c r="H40" s="125"/>
      <c r="I40" s="125"/>
      <c r="J40" s="125"/>
      <c r="K40" s="125"/>
      <c r="L40" s="125"/>
      <c r="M40" s="125"/>
      <c r="N40" s="125"/>
      <c r="O40" s="125"/>
      <c r="P40" s="125"/>
      <c r="Q40" s="1138"/>
      <c r="R40" s="125"/>
      <c r="S40" s="1368"/>
      <c r="T40" s="125"/>
      <c r="U40" s="1375"/>
      <c r="V40" s="1375"/>
      <c r="W40" s="125"/>
      <c r="X40" s="125"/>
      <c r="Y40" s="125"/>
      <c r="Z40" s="125"/>
      <c r="AA40" s="125"/>
      <c r="AB40" s="125"/>
      <c r="AC40" s="125"/>
      <c r="AD40" s="123"/>
      <c r="AE40" s="123"/>
      <c r="AF40" s="123"/>
      <c r="AG40" s="756"/>
      <c r="AH40" s="1423"/>
      <c r="AI40" s="756"/>
    </row>
    <row r="41" spans="2:35" ht="58.5" customHeight="1">
      <c r="B41" s="1418" t="s">
        <v>546</v>
      </c>
      <c r="C41" s="1129"/>
      <c r="D41" s="1368"/>
      <c r="E41" s="1375"/>
      <c r="F41" s="125"/>
      <c r="G41" s="125"/>
      <c r="H41" s="125"/>
      <c r="I41" s="125"/>
      <c r="J41" s="125"/>
      <c r="K41" s="125"/>
      <c r="L41" s="125"/>
      <c r="M41" s="125"/>
      <c r="N41" s="125"/>
      <c r="O41" s="125"/>
      <c r="P41" s="125"/>
      <c r="Q41" s="1138"/>
      <c r="R41" s="125"/>
      <c r="S41" s="1368"/>
      <c r="T41" s="125"/>
      <c r="U41" s="1375"/>
      <c r="V41" s="1375"/>
      <c r="W41" s="125"/>
      <c r="X41" s="125"/>
      <c r="Y41" s="125"/>
      <c r="Z41" s="125"/>
      <c r="AA41" s="125"/>
      <c r="AB41" s="125"/>
      <c r="AC41" s="125"/>
      <c r="AD41" s="123"/>
      <c r="AE41" s="123"/>
      <c r="AF41" s="123"/>
      <c r="AG41" s="756"/>
      <c r="AH41" s="1423"/>
      <c r="AI41" s="756"/>
    </row>
    <row r="42" spans="2:35" ht="58.5" customHeight="1">
      <c r="B42" s="1418" t="s">
        <v>547</v>
      </c>
      <c r="C42" s="1129"/>
      <c r="D42" s="1368"/>
      <c r="E42" s="1375"/>
      <c r="F42" s="125"/>
      <c r="G42" s="125"/>
      <c r="H42" s="125"/>
      <c r="I42" s="125"/>
      <c r="J42" s="125"/>
      <c r="K42" s="125"/>
      <c r="L42" s="125"/>
      <c r="M42" s="125"/>
      <c r="N42" s="125"/>
      <c r="O42" s="125"/>
      <c r="P42" s="125"/>
      <c r="Q42" s="1138"/>
      <c r="R42" s="125"/>
      <c r="S42" s="1368"/>
      <c r="T42" s="125"/>
      <c r="U42" s="1375"/>
      <c r="V42" s="1375"/>
      <c r="W42" s="125"/>
      <c r="X42" s="125"/>
      <c r="Y42" s="125"/>
      <c r="Z42" s="125"/>
      <c r="AA42" s="125"/>
      <c r="AB42" s="125"/>
      <c r="AC42" s="125"/>
      <c r="AD42" s="123"/>
      <c r="AE42" s="123"/>
      <c r="AF42" s="123"/>
      <c r="AG42" s="756"/>
      <c r="AH42" s="1423"/>
      <c r="AI42" s="756"/>
    </row>
    <row r="43" spans="2:35" ht="81" customHeight="1">
      <c r="B43" s="1418" t="s">
        <v>548</v>
      </c>
      <c r="C43" s="1129"/>
      <c r="D43" s="1368"/>
      <c r="E43" s="1375"/>
      <c r="F43" s="125"/>
      <c r="G43" s="125"/>
      <c r="H43" s="125"/>
      <c r="I43" s="125"/>
      <c r="J43" s="125"/>
      <c r="K43" s="125"/>
      <c r="L43" s="125"/>
      <c r="M43" s="125"/>
      <c r="N43" s="125"/>
      <c r="O43" s="125"/>
      <c r="P43" s="125"/>
      <c r="Q43" s="1138"/>
      <c r="R43" s="125"/>
      <c r="S43" s="1368"/>
      <c r="T43" s="125"/>
      <c r="U43" s="1375"/>
      <c r="V43" s="1375"/>
      <c r="W43" s="125"/>
      <c r="X43" s="125"/>
      <c r="Y43" s="125"/>
      <c r="Z43" s="125"/>
      <c r="AA43" s="125"/>
      <c r="AB43" s="125"/>
      <c r="AC43" s="125"/>
      <c r="AD43" s="123"/>
      <c r="AE43" s="123"/>
      <c r="AF43" s="123"/>
      <c r="AG43" s="756"/>
      <c r="AH43" s="1423"/>
      <c r="AI43" s="756"/>
    </row>
    <row r="44" spans="2:35" ht="58.5" customHeight="1" thickBot="1">
      <c r="B44" s="1121" t="s">
        <v>338</v>
      </c>
      <c r="C44" s="1419"/>
      <c r="D44" s="1370"/>
      <c r="E44" s="1410"/>
      <c r="F44" s="1036"/>
      <c r="G44" s="1036"/>
      <c r="H44" s="1036"/>
      <c r="I44" s="1036"/>
      <c r="J44" s="1036"/>
      <c r="K44" s="1036"/>
      <c r="L44" s="1036"/>
      <c r="M44" s="1036"/>
      <c r="N44" s="1036"/>
      <c r="O44" s="1036"/>
      <c r="P44" s="1036"/>
      <c r="Q44" s="1140"/>
      <c r="R44" s="1024"/>
      <c r="S44" s="1420"/>
      <c r="T44" s="1024"/>
      <c r="U44" s="1410"/>
      <c r="V44" s="1410"/>
      <c r="W44" s="1036"/>
      <c r="X44" s="1036"/>
      <c r="Y44" s="1036"/>
      <c r="Z44" s="1036"/>
      <c r="AA44" s="1036"/>
      <c r="AB44" s="1036"/>
      <c r="AC44" s="1036"/>
      <c r="AD44" s="760"/>
      <c r="AE44" s="760"/>
      <c r="AF44" s="760"/>
      <c r="AG44" s="761"/>
      <c r="AH44" s="141"/>
      <c r="AI44" s="761"/>
    </row>
    <row r="45" spans="2:29" ht="8.25" customHeight="1" thickTop="1">
      <c r="B45" s="330"/>
      <c r="C45" s="142"/>
      <c r="D45" s="1037"/>
      <c r="E45" s="1037"/>
      <c r="F45" s="1037"/>
      <c r="G45" s="1037"/>
      <c r="H45" s="1037"/>
      <c r="I45" s="1037"/>
      <c r="J45" s="1037"/>
      <c r="K45" s="1037"/>
      <c r="L45" s="1037"/>
      <c r="M45" s="1037"/>
      <c r="N45" s="1037"/>
      <c r="O45" s="1037"/>
      <c r="P45" s="1037"/>
      <c r="Q45" s="1037"/>
      <c r="R45" s="1037"/>
      <c r="S45" s="140"/>
      <c r="T45" s="1037"/>
      <c r="U45" s="1038"/>
      <c r="V45" s="125"/>
      <c r="W45" s="125"/>
      <c r="X45" s="123"/>
      <c r="Y45" s="123"/>
      <c r="Z45" s="123"/>
      <c r="AA45" s="123"/>
      <c r="AB45" s="123"/>
      <c r="AC45" s="123"/>
    </row>
    <row r="46" spans="2:35" ht="23.25">
      <c r="B46" s="145"/>
      <c r="C46" s="764" t="s">
        <v>685</v>
      </c>
      <c r="D46" s="331"/>
      <c r="E46" s="331"/>
      <c r="F46" s="331"/>
      <c r="G46" s="331"/>
      <c r="H46" s="331"/>
      <c r="I46" s="331"/>
      <c r="J46" s="331"/>
      <c r="K46" s="331"/>
      <c r="L46" s="331"/>
      <c r="M46" s="331"/>
      <c r="N46" s="331"/>
      <c r="O46" s="331"/>
      <c r="P46" s="331"/>
      <c r="Q46" s="331"/>
      <c r="R46" s="331"/>
      <c r="S46" s="331"/>
      <c r="T46" s="331"/>
      <c r="U46" s="331"/>
      <c r="V46" s="332"/>
      <c r="W46" s="332"/>
      <c r="X46" s="123"/>
      <c r="Y46" s="123"/>
      <c r="Z46" s="123"/>
      <c r="AA46" s="123"/>
      <c r="AB46" s="123"/>
      <c r="AC46" s="123"/>
      <c r="AD46" s="123"/>
      <c r="AE46" s="123"/>
      <c r="AF46" s="123"/>
      <c r="AG46" s="123"/>
      <c r="AH46" s="123"/>
      <c r="AI46" s="123"/>
    </row>
    <row r="47" spans="2:38" ht="20.25" customHeight="1">
      <c r="B47" s="145"/>
      <c r="C47" s="764" t="s">
        <v>977</v>
      </c>
      <c r="D47" s="334"/>
      <c r="E47" s="334"/>
      <c r="F47" s="334"/>
      <c r="G47" s="334"/>
      <c r="H47" s="334"/>
      <c r="I47" s="334"/>
      <c r="J47" s="334"/>
      <c r="K47" s="334"/>
      <c r="L47" s="334"/>
      <c r="M47" s="334"/>
      <c r="N47" s="334"/>
      <c r="O47" s="334"/>
      <c r="P47" s="334"/>
      <c r="Q47" s="334"/>
      <c r="R47" s="334"/>
      <c r="S47" s="334"/>
      <c r="T47" s="334"/>
      <c r="U47" s="334"/>
      <c r="V47" s="333"/>
      <c r="W47" s="333"/>
      <c r="X47" s="145"/>
      <c r="Y47" s="145"/>
      <c r="Z47" s="145"/>
      <c r="AA47" s="145"/>
      <c r="AB47" s="145"/>
      <c r="AC47" s="145"/>
      <c r="AD47" s="145"/>
      <c r="AE47" s="145"/>
      <c r="AF47" s="145"/>
      <c r="AG47" s="145"/>
      <c r="AH47" s="145"/>
      <c r="AI47" s="145"/>
      <c r="AJ47" s="79"/>
      <c r="AK47" s="79"/>
      <c r="AL47" s="79"/>
    </row>
    <row r="48" spans="2:38" ht="23.25">
      <c r="B48" s="145"/>
      <c r="C48" s="764" t="s">
        <v>753</v>
      </c>
      <c r="D48" s="334"/>
      <c r="E48" s="334"/>
      <c r="F48" s="334"/>
      <c r="G48" s="334"/>
      <c r="H48" s="334"/>
      <c r="I48" s="334"/>
      <c r="J48" s="334"/>
      <c r="K48" s="334"/>
      <c r="L48" s="334"/>
      <c r="M48" s="334"/>
      <c r="N48" s="334"/>
      <c r="O48" s="334"/>
      <c r="P48" s="334"/>
      <c r="Q48" s="334"/>
      <c r="R48" s="334"/>
      <c r="S48" s="334"/>
      <c r="T48" s="334"/>
      <c r="U48" s="334"/>
      <c r="V48" s="333"/>
      <c r="W48" s="333"/>
      <c r="X48" s="145"/>
      <c r="Y48" s="145"/>
      <c r="Z48" s="145"/>
      <c r="AA48" s="145"/>
      <c r="AB48" s="145"/>
      <c r="AC48" s="145"/>
      <c r="AD48" s="145"/>
      <c r="AE48" s="145"/>
      <c r="AF48" s="145"/>
      <c r="AG48" s="145"/>
      <c r="AH48" s="145"/>
      <c r="AI48" s="145"/>
      <c r="AJ48" s="79"/>
      <c r="AK48" s="79"/>
      <c r="AL48" s="79"/>
    </row>
    <row r="49" spans="2:38" ht="23.25">
      <c r="B49" s="145"/>
      <c r="C49" s="764" t="s">
        <v>686</v>
      </c>
      <c r="D49" s="334"/>
      <c r="E49" s="334"/>
      <c r="F49" s="334"/>
      <c r="G49" s="334"/>
      <c r="H49" s="334"/>
      <c r="I49" s="334"/>
      <c r="J49" s="334"/>
      <c r="K49" s="334"/>
      <c r="L49" s="334"/>
      <c r="M49" s="334"/>
      <c r="N49" s="334"/>
      <c r="O49" s="334"/>
      <c r="P49" s="334"/>
      <c r="Q49" s="334"/>
      <c r="R49" s="334"/>
      <c r="S49" s="334"/>
      <c r="T49" s="334"/>
      <c r="U49" s="334"/>
      <c r="V49" s="333"/>
      <c r="W49" s="333"/>
      <c r="X49" s="145"/>
      <c r="Y49" s="145"/>
      <c r="Z49" s="145"/>
      <c r="AA49" s="145"/>
      <c r="AB49" s="145"/>
      <c r="AC49" s="145"/>
      <c r="AD49" s="145"/>
      <c r="AE49" s="145"/>
      <c r="AF49" s="145"/>
      <c r="AG49" s="145"/>
      <c r="AH49" s="145"/>
      <c r="AI49" s="145"/>
      <c r="AJ49" s="79"/>
      <c r="AK49" s="79"/>
      <c r="AL49" s="79"/>
    </row>
    <row r="50" spans="3:38" ht="15">
      <c r="C50" s="310"/>
      <c r="D50" s="125"/>
      <c r="E50" s="125"/>
      <c r="F50" s="125"/>
      <c r="G50" s="125"/>
      <c r="H50" s="125"/>
      <c r="I50" s="125"/>
      <c r="J50" s="125"/>
      <c r="K50" s="125"/>
      <c r="L50" s="125"/>
      <c r="M50" s="125"/>
      <c r="N50" s="125"/>
      <c r="O50" s="125"/>
      <c r="P50" s="125"/>
      <c r="Q50" s="125"/>
      <c r="R50" s="125"/>
      <c r="S50" s="125"/>
      <c r="T50" s="125"/>
      <c r="U50" s="125"/>
      <c r="V50" s="125"/>
      <c r="W50" s="125"/>
      <c r="X50" s="145"/>
      <c r="Y50" s="145"/>
      <c r="Z50" s="145"/>
      <c r="AA50" s="145"/>
      <c r="AB50" s="145"/>
      <c r="AC50" s="145"/>
      <c r="AD50" s="145"/>
      <c r="AE50" s="145"/>
      <c r="AF50" s="145"/>
      <c r="AG50" s="145"/>
      <c r="AH50" s="145"/>
      <c r="AI50" s="145"/>
      <c r="AJ50" s="145"/>
      <c r="AK50" s="145"/>
      <c r="AL50" s="145"/>
    </row>
    <row r="51" spans="3:23" ht="15">
      <c r="C51" s="310"/>
      <c r="D51" s="125"/>
      <c r="E51" s="125"/>
      <c r="F51" s="125"/>
      <c r="G51" s="125"/>
      <c r="H51" s="125"/>
      <c r="I51" s="125"/>
      <c r="J51" s="125"/>
      <c r="K51" s="125"/>
      <c r="L51" s="125"/>
      <c r="M51" s="125"/>
      <c r="N51" s="125"/>
      <c r="O51" s="125"/>
      <c r="P51" s="125"/>
      <c r="Q51" s="125"/>
      <c r="R51" s="125"/>
      <c r="S51" s="125"/>
      <c r="T51" s="125"/>
      <c r="U51" s="125"/>
      <c r="V51" s="125"/>
      <c r="W51" s="125"/>
    </row>
    <row r="52" spans="4:23" ht="15">
      <c r="D52" s="125"/>
      <c r="E52" s="125"/>
      <c r="F52" s="125"/>
      <c r="G52" s="125"/>
      <c r="H52" s="125"/>
      <c r="I52" s="125"/>
      <c r="J52" s="125"/>
      <c r="K52" s="125"/>
      <c r="L52" s="125"/>
      <c r="M52" s="125"/>
      <c r="N52" s="125"/>
      <c r="O52" s="125"/>
      <c r="P52" s="125"/>
      <c r="Q52" s="125"/>
      <c r="R52" s="125"/>
      <c r="S52" s="125"/>
      <c r="T52" s="125"/>
      <c r="U52" s="125"/>
      <c r="V52" s="125"/>
      <c r="W52" s="125"/>
    </row>
    <row r="53" spans="4:23" ht="15">
      <c r="D53" s="125"/>
      <c r="E53" s="125"/>
      <c r="F53" s="125"/>
      <c r="G53" s="125"/>
      <c r="H53" s="125"/>
      <c r="I53" s="125"/>
      <c r="J53" s="125"/>
      <c r="K53" s="125"/>
      <c r="L53" s="125"/>
      <c r="M53" s="125"/>
      <c r="N53" s="125"/>
      <c r="O53" s="125"/>
      <c r="P53" s="125"/>
      <c r="Q53" s="125"/>
      <c r="R53" s="125"/>
      <c r="S53" s="125"/>
      <c r="T53" s="125"/>
      <c r="U53" s="125"/>
      <c r="V53" s="125"/>
      <c r="W53" s="125"/>
    </row>
    <row r="54" spans="4:23" ht="15">
      <c r="D54" s="125"/>
      <c r="E54" s="125"/>
      <c r="F54" s="125"/>
      <c r="G54" s="125"/>
      <c r="H54" s="125"/>
      <c r="I54" s="125"/>
      <c r="J54" s="125"/>
      <c r="K54" s="125"/>
      <c r="L54" s="125"/>
      <c r="M54" s="125"/>
      <c r="N54" s="125"/>
      <c r="O54" s="125"/>
      <c r="P54" s="125"/>
      <c r="Q54" s="125"/>
      <c r="R54" s="125"/>
      <c r="S54" s="125"/>
      <c r="T54" s="125"/>
      <c r="U54" s="125"/>
      <c r="V54" s="125"/>
      <c r="W54" s="125"/>
    </row>
    <row r="55" spans="4:23" ht="15">
      <c r="D55" s="125"/>
      <c r="E55" s="125"/>
      <c r="F55" s="125"/>
      <c r="G55" s="125"/>
      <c r="H55" s="125"/>
      <c r="I55" s="125"/>
      <c r="J55" s="125"/>
      <c r="K55" s="125"/>
      <c r="L55" s="125"/>
      <c r="M55" s="125"/>
      <c r="N55" s="125"/>
      <c r="O55" s="125"/>
      <c r="P55" s="125"/>
      <c r="Q55" s="125"/>
      <c r="R55" s="125"/>
      <c r="S55" s="125"/>
      <c r="T55" s="125"/>
      <c r="U55" s="125"/>
      <c r="V55" s="125"/>
      <c r="W55" s="125"/>
    </row>
    <row r="56" spans="4:23" ht="15">
      <c r="D56" s="125"/>
      <c r="E56" s="125"/>
      <c r="F56" s="125"/>
      <c r="G56" s="125"/>
      <c r="H56" s="125"/>
      <c r="I56" s="125"/>
      <c r="J56" s="125"/>
      <c r="K56" s="125"/>
      <c r="L56" s="125"/>
      <c r="M56" s="125"/>
      <c r="N56" s="125"/>
      <c r="O56" s="125"/>
      <c r="P56" s="125"/>
      <c r="Q56" s="125"/>
      <c r="R56" s="125"/>
      <c r="S56" s="125"/>
      <c r="T56" s="125"/>
      <c r="U56" s="125"/>
      <c r="V56" s="125"/>
      <c r="W56" s="125"/>
    </row>
    <row r="57" spans="4:23" ht="15">
      <c r="D57" s="125"/>
      <c r="E57" s="125"/>
      <c r="F57" s="125"/>
      <c r="G57" s="125"/>
      <c r="H57" s="125"/>
      <c r="I57" s="125"/>
      <c r="J57" s="125"/>
      <c r="K57" s="125"/>
      <c r="L57" s="125"/>
      <c r="M57" s="125"/>
      <c r="N57" s="125"/>
      <c r="O57" s="125"/>
      <c r="P57" s="125"/>
      <c r="Q57" s="125"/>
      <c r="R57" s="125"/>
      <c r="S57" s="125"/>
      <c r="T57" s="125"/>
      <c r="U57" s="125"/>
      <c r="V57" s="125"/>
      <c r="W57" s="125"/>
    </row>
    <row r="58" spans="4:23" ht="15">
      <c r="D58" s="125"/>
      <c r="E58" s="125"/>
      <c r="F58" s="125"/>
      <c r="G58" s="125"/>
      <c r="H58" s="125"/>
      <c r="I58" s="125"/>
      <c r="J58" s="125"/>
      <c r="K58" s="125"/>
      <c r="L58" s="125"/>
      <c r="M58" s="125"/>
      <c r="N58" s="125"/>
      <c r="O58" s="125"/>
      <c r="P58" s="125"/>
      <c r="Q58" s="125"/>
      <c r="R58" s="125"/>
      <c r="S58" s="125"/>
      <c r="T58" s="125"/>
      <c r="U58" s="125"/>
      <c r="V58" s="125"/>
      <c r="W58" s="125"/>
    </row>
    <row r="59" spans="4:23" ht="15">
      <c r="D59" s="125"/>
      <c r="E59" s="125"/>
      <c r="F59" s="125"/>
      <c r="G59" s="125"/>
      <c r="H59" s="125"/>
      <c r="I59" s="125"/>
      <c r="J59" s="125"/>
      <c r="K59" s="125"/>
      <c r="L59" s="125"/>
      <c r="M59" s="125"/>
      <c r="N59" s="125"/>
      <c r="O59" s="125"/>
      <c r="P59" s="125"/>
      <c r="Q59" s="125"/>
      <c r="R59" s="125"/>
      <c r="S59" s="125"/>
      <c r="T59" s="125"/>
      <c r="U59" s="125"/>
      <c r="V59" s="125"/>
      <c r="W59" s="125"/>
    </row>
    <row r="60" spans="4:23" ht="15">
      <c r="D60" s="125"/>
      <c r="E60" s="125"/>
      <c r="F60" s="125"/>
      <c r="G60" s="125"/>
      <c r="H60" s="125"/>
      <c r="I60" s="125"/>
      <c r="J60" s="125"/>
      <c r="K60" s="125"/>
      <c r="L60" s="125"/>
      <c r="M60" s="125"/>
      <c r="N60" s="125"/>
      <c r="O60" s="125"/>
      <c r="P60" s="125"/>
      <c r="Q60" s="125"/>
      <c r="R60" s="125"/>
      <c r="S60" s="125"/>
      <c r="T60" s="125"/>
      <c r="U60" s="125"/>
      <c r="V60" s="125"/>
      <c r="W60" s="125"/>
    </row>
    <row r="61" spans="4:23" ht="15">
      <c r="D61" s="125"/>
      <c r="E61" s="125"/>
      <c r="F61" s="125"/>
      <c r="G61" s="125"/>
      <c r="H61" s="125"/>
      <c r="I61" s="125"/>
      <c r="J61" s="125"/>
      <c r="K61" s="125"/>
      <c r="L61" s="125"/>
      <c r="M61" s="125"/>
      <c r="N61" s="125"/>
      <c r="O61" s="125"/>
      <c r="P61" s="125"/>
      <c r="Q61" s="125"/>
      <c r="R61" s="125"/>
      <c r="S61" s="125"/>
      <c r="T61" s="125"/>
      <c r="U61" s="125"/>
      <c r="V61" s="125"/>
      <c r="W61" s="125"/>
    </row>
    <row r="62" spans="4:23" ht="15">
      <c r="D62" s="125"/>
      <c r="E62" s="125"/>
      <c r="F62" s="125"/>
      <c r="G62" s="125"/>
      <c r="H62" s="125"/>
      <c r="I62" s="125"/>
      <c r="J62" s="125"/>
      <c r="K62" s="125"/>
      <c r="L62" s="125"/>
      <c r="M62" s="125"/>
      <c r="N62" s="125"/>
      <c r="O62" s="125"/>
      <c r="P62" s="125"/>
      <c r="Q62" s="125"/>
      <c r="R62" s="125"/>
      <c r="S62" s="125"/>
      <c r="T62" s="125"/>
      <c r="U62" s="125"/>
      <c r="V62" s="125"/>
      <c r="W62" s="125"/>
    </row>
    <row r="63" spans="4:23" ht="15">
      <c r="D63" s="125"/>
      <c r="E63" s="125"/>
      <c r="F63" s="125"/>
      <c r="G63" s="125"/>
      <c r="H63" s="125"/>
      <c r="I63" s="125"/>
      <c r="J63" s="125"/>
      <c r="K63" s="125"/>
      <c r="L63" s="125"/>
      <c r="M63" s="125"/>
      <c r="N63" s="125"/>
      <c r="O63" s="125"/>
      <c r="P63" s="125"/>
      <c r="Q63" s="125"/>
      <c r="R63" s="125"/>
      <c r="S63" s="125"/>
      <c r="T63" s="125"/>
      <c r="U63" s="125"/>
      <c r="V63" s="125"/>
      <c r="W63" s="125"/>
    </row>
    <row r="64" spans="4:23" ht="15">
      <c r="D64" s="125"/>
      <c r="E64" s="125"/>
      <c r="F64" s="125"/>
      <c r="G64" s="125"/>
      <c r="H64" s="125"/>
      <c r="I64" s="125"/>
      <c r="J64" s="125"/>
      <c r="K64" s="125"/>
      <c r="L64" s="125"/>
      <c r="M64" s="125"/>
      <c r="N64" s="125"/>
      <c r="O64" s="125"/>
      <c r="P64" s="125"/>
      <c r="Q64" s="125"/>
      <c r="R64" s="125"/>
      <c r="S64" s="125"/>
      <c r="T64" s="125"/>
      <c r="U64" s="125"/>
      <c r="V64" s="125"/>
      <c r="W64" s="125"/>
    </row>
    <row r="65" spans="4:23" ht="15">
      <c r="D65" s="125"/>
      <c r="E65" s="125"/>
      <c r="F65" s="125"/>
      <c r="G65" s="125"/>
      <c r="H65" s="125"/>
      <c r="I65" s="125"/>
      <c r="J65" s="125"/>
      <c r="K65" s="125"/>
      <c r="L65" s="125"/>
      <c r="M65" s="125"/>
      <c r="N65" s="125"/>
      <c r="O65" s="125"/>
      <c r="P65" s="125"/>
      <c r="Q65" s="125"/>
      <c r="R65" s="125"/>
      <c r="S65" s="125"/>
      <c r="T65" s="125"/>
      <c r="U65" s="125"/>
      <c r="V65" s="125"/>
      <c r="W65" s="125"/>
    </row>
    <row r="66" spans="4:23" ht="15">
      <c r="D66" s="145"/>
      <c r="E66" s="145"/>
      <c r="F66" s="145"/>
      <c r="G66" s="145"/>
      <c r="H66" s="145"/>
      <c r="I66" s="145"/>
      <c r="J66" s="145"/>
      <c r="K66" s="145"/>
      <c r="L66" s="145"/>
      <c r="M66" s="145"/>
      <c r="N66" s="145"/>
      <c r="O66" s="145"/>
      <c r="P66" s="145"/>
      <c r="Q66" s="145"/>
      <c r="R66" s="145"/>
      <c r="S66" s="145"/>
      <c r="T66" s="145"/>
      <c r="U66" s="145"/>
      <c r="V66" s="145"/>
      <c r="W66" s="145"/>
    </row>
    <row r="67" spans="4:23" ht="15">
      <c r="D67" s="145"/>
      <c r="E67" s="145"/>
      <c r="F67" s="145"/>
      <c r="G67" s="145"/>
      <c r="H67" s="145"/>
      <c r="I67" s="145"/>
      <c r="J67" s="145"/>
      <c r="K67" s="145"/>
      <c r="L67" s="145"/>
      <c r="M67" s="145"/>
      <c r="N67" s="145"/>
      <c r="O67" s="145"/>
      <c r="P67" s="145"/>
      <c r="Q67" s="145"/>
      <c r="R67" s="145"/>
      <c r="S67" s="145"/>
      <c r="T67" s="145"/>
      <c r="U67" s="145"/>
      <c r="V67" s="145"/>
      <c r="W67" s="145"/>
    </row>
    <row r="69" spans="4:23" ht="20.25">
      <c r="D69" s="311"/>
      <c r="E69" s="311"/>
      <c r="F69" s="311"/>
      <c r="G69" s="311"/>
      <c r="H69" s="311"/>
      <c r="I69" s="311"/>
      <c r="J69" s="311"/>
      <c r="K69" s="311"/>
      <c r="L69" s="311"/>
      <c r="M69" s="311"/>
      <c r="N69" s="311"/>
      <c r="O69" s="311"/>
      <c r="P69" s="311"/>
      <c r="Q69" s="311"/>
      <c r="R69" s="311"/>
      <c r="S69" s="311"/>
      <c r="T69" s="311"/>
      <c r="U69" s="311"/>
      <c r="V69" s="311"/>
      <c r="W69" s="311"/>
    </row>
    <row r="71" spans="4:23" ht="15">
      <c r="D71" s="145"/>
      <c r="E71" s="145"/>
      <c r="F71" s="145"/>
      <c r="G71" s="145"/>
      <c r="H71" s="145"/>
      <c r="I71" s="145"/>
      <c r="J71" s="145"/>
      <c r="K71" s="145"/>
      <c r="L71" s="145"/>
      <c r="M71" s="145"/>
      <c r="N71" s="145"/>
      <c r="O71" s="145"/>
      <c r="P71" s="145"/>
      <c r="Q71" s="145"/>
      <c r="R71" s="145"/>
      <c r="S71" s="145"/>
      <c r="T71" s="145"/>
      <c r="U71" s="145"/>
      <c r="V71" s="145"/>
      <c r="W71" s="145"/>
    </row>
    <row r="72" spans="4:23" ht="15">
      <c r="D72" s="145"/>
      <c r="E72" s="145"/>
      <c r="F72" s="145"/>
      <c r="G72" s="145"/>
      <c r="H72" s="145"/>
      <c r="I72" s="145"/>
      <c r="J72" s="145"/>
      <c r="K72" s="145"/>
      <c r="L72" s="145"/>
      <c r="M72" s="145"/>
      <c r="N72" s="145"/>
      <c r="O72" s="145"/>
      <c r="P72" s="145"/>
      <c r="Q72" s="145"/>
      <c r="R72" s="145"/>
      <c r="S72" s="145"/>
      <c r="T72" s="145"/>
      <c r="U72" s="145"/>
      <c r="V72" s="145"/>
      <c r="W72" s="145"/>
    </row>
  </sheetData>
  <mergeCells count="32">
    <mergeCell ref="D5:D11"/>
    <mergeCell ref="H9:H11"/>
    <mergeCell ref="G6:G11"/>
    <mergeCell ref="F7:F11"/>
    <mergeCell ref="E6:F6"/>
    <mergeCell ref="H7:L8"/>
    <mergeCell ref="J9:L9"/>
    <mergeCell ref="B5:B12"/>
    <mergeCell ref="U5:U11"/>
    <mergeCell ref="T5:T11"/>
    <mergeCell ref="S5:S11"/>
    <mergeCell ref="R5:R11"/>
    <mergeCell ref="C5:C11"/>
    <mergeCell ref="I9:I11"/>
    <mergeCell ref="M9:M11"/>
    <mergeCell ref="M7:Q8"/>
    <mergeCell ref="E7:E11"/>
    <mergeCell ref="N9:N11"/>
    <mergeCell ref="Y8:Y11"/>
    <mergeCell ref="AA9:AA11"/>
    <mergeCell ref="Z8:Z11"/>
    <mergeCell ref="X8:X11"/>
    <mergeCell ref="W8:W11"/>
    <mergeCell ref="V6:V11"/>
    <mergeCell ref="R4:T4"/>
    <mergeCell ref="AH5:AI6"/>
    <mergeCell ref="AI7:AI11"/>
    <mergeCell ref="AH7:AH11"/>
    <mergeCell ref="AF10:AG10"/>
    <mergeCell ref="AD10:AE10"/>
    <mergeCell ref="AB10:AC10"/>
    <mergeCell ref="W7:X7"/>
  </mergeCells>
  <hyperlinks>
    <hyperlink ref="A1" location="'Index of templates'!A1" display="Back to the Index"/>
  </hyperlinks>
  <printOptions horizontalCentered="1" verticalCentered="1"/>
  <pageMargins left="0" right="0" top="0" bottom="0" header="0" footer="0"/>
  <pageSetup fitToWidth="2" horizontalDpi="600" verticalDpi="600" orientation="landscape" paperSize="9" scale="23" r:id="rId1"/>
  <colBreaks count="1" manualBreakCount="1">
    <brk id="21" min="1" max="48" man="1"/>
  </colBreaks>
</worksheet>
</file>

<file path=xl/worksheets/sheet29.xml><?xml version="1.0" encoding="utf-8"?>
<worksheet xmlns="http://schemas.openxmlformats.org/spreadsheetml/2006/main" xmlns:r="http://schemas.openxmlformats.org/officeDocument/2006/relationships">
  <sheetPr codeName="Feuil10"/>
  <dimension ref="A1:D66"/>
  <sheetViews>
    <sheetView showGridLines="0" tabSelected="1" view="pageBreakPreview" zoomScale="75" zoomScaleNormal="50" zoomScaleSheetLayoutView="75" workbookViewId="0" topLeftCell="A1">
      <selection activeCell="F11" sqref="F11"/>
    </sheetView>
  </sheetViews>
  <sheetFormatPr defaultColWidth="9.140625" defaultRowHeight="15"/>
  <cols>
    <col min="1" max="1" width="9.140625" style="767" customWidth="1"/>
    <col min="2" max="2" width="4.7109375" style="766" customWidth="1"/>
    <col min="3" max="3" width="72.140625" style="766" customWidth="1"/>
    <col min="4" max="4" width="203.140625" style="766" customWidth="1"/>
    <col min="5" max="16384" width="11.421875" style="767" customWidth="1"/>
  </cols>
  <sheetData>
    <row r="1" ht="26.25" customHeight="1">
      <c r="A1" s="892" t="s">
        <v>888</v>
      </c>
    </row>
    <row r="2" spans="2:4" ht="20.25">
      <c r="B2" s="699" t="s">
        <v>524</v>
      </c>
      <c r="C2" s="589"/>
      <c r="D2" s="656"/>
    </row>
    <row r="4" spans="2:4" s="657" customFormat="1" ht="20.25">
      <c r="B4" s="31" t="s">
        <v>1253</v>
      </c>
      <c r="C4" s="31" t="s">
        <v>1254</v>
      </c>
      <c r="D4" s="31" t="s">
        <v>1255</v>
      </c>
    </row>
    <row r="5" spans="2:4" ht="18">
      <c r="B5" s="1817" t="s">
        <v>341</v>
      </c>
      <c r="C5" s="1817"/>
      <c r="D5" s="1817"/>
    </row>
    <row r="6" spans="2:4" ht="39" customHeight="1">
      <c r="B6" s="1818"/>
      <c r="C6" s="1999" t="s">
        <v>562</v>
      </c>
      <c r="D6" s="335" t="s">
        <v>343</v>
      </c>
    </row>
    <row r="7" spans="2:4" ht="39" customHeight="1">
      <c r="B7" s="1818"/>
      <c r="C7" s="1999"/>
      <c r="D7" s="335" t="s">
        <v>289</v>
      </c>
    </row>
    <row r="8" spans="2:4" ht="53.25" customHeight="1">
      <c r="B8" s="642"/>
      <c r="C8" s="752" t="s">
        <v>102</v>
      </c>
      <c r="D8" s="335" t="s">
        <v>290</v>
      </c>
    </row>
    <row r="9" spans="2:4" ht="53.25" customHeight="1">
      <c r="B9" s="642"/>
      <c r="C9" s="751" t="s">
        <v>124</v>
      </c>
      <c r="D9" s="335" t="s">
        <v>291</v>
      </c>
    </row>
    <row r="10" spans="2:4" ht="39" customHeight="1">
      <c r="B10" s="642"/>
      <c r="C10" s="751" t="s">
        <v>125</v>
      </c>
      <c r="D10" s="335" t="s">
        <v>292</v>
      </c>
    </row>
    <row r="11" spans="2:4" ht="39" customHeight="1">
      <c r="B11" s="642"/>
      <c r="C11" s="751" t="s">
        <v>126</v>
      </c>
      <c r="D11" s="335" t="s">
        <v>549</v>
      </c>
    </row>
    <row r="12" spans="2:4" ht="39" customHeight="1">
      <c r="B12" s="642"/>
      <c r="C12" s="752" t="s">
        <v>127</v>
      </c>
      <c r="D12" s="335" t="s">
        <v>550</v>
      </c>
    </row>
    <row r="13" spans="2:4" ht="28.5">
      <c r="B13" s="585"/>
      <c r="C13" s="751" t="s">
        <v>596</v>
      </c>
      <c r="D13" s="335" t="s">
        <v>1099</v>
      </c>
    </row>
    <row r="14" spans="2:4" ht="42" customHeight="1">
      <c r="B14" s="585"/>
      <c r="C14" s="751" t="s">
        <v>597</v>
      </c>
      <c r="D14" s="335" t="s">
        <v>1100</v>
      </c>
    </row>
    <row r="15" spans="2:4" ht="39" customHeight="1">
      <c r="B15" s="585"/>
      <c r="C15" s="751" t="s">
        <v>128</v>
      </c>
      <c r="D15" s="335" t="s">
        <v>551</v>
      </c>
    </row>
    <row r="16" spans="2:4" ht="28.5">
      <c r="B16" s="585"/>
      <c r="C16" s="751" t="s">
        <v>129</v>
      </c>
      <c r="D16" s="335" t="s">
        <v>1101</v>
      </c>
    </row>
    <row r="17" spans="2:4" ht="41.25" customHeight="1">
      <c r="B17" s="585"/>
      <c r="C17" s="751" t="s">
        <v>130</v>
      </c>
      <c r="D17" s="335" t="s">
        <v>1102</v>
      </c>
    </row>
    <row r="18" spans="2:4" ht="39" customHeight="1">
      <c r="B18" s="585"/>
      <c r="C18" s="751" t="s">
        <v>109</v>
      </c>
      <c r="D18" s="335" t="s">
        <v>408</v>
      </c>
    </row>
    <row r="19" spans="2:4" ht="28.5">
      <c r="B19" s="585"/>
      <c r="C19" s="751" t="s">
        <v>131</v>
      </c>
      <c r="D19" s="335" t="s">
        <v>409</v>
      </c>
    </row>
    <row r="20" spans="2:4" ht="28.5">
      <c r="B20" s="586"/>
      <c r="C20" s="751" t="s">
        <v>132</v>
      </c>
      <c r="D20" s="335" t="s">
        <v>1103</v>
      </c>
    </row>
    <row r="21" spans="2:4" ht="39" customHeight="1">
      <c r="B21" s="586"/>
      <c r="C21" s="751" t="s">
        <v>112</v>
      </c>
      <c r="D21" s="335" t="s">
        <v>410</v>
      </c>
    </row>
    <row r="22" spans="2:4" ht="39" customHeight="1">
      <c r="B22" s="585"/>
      <c r="C22" s="752" t="s">
        <v>572</v>
      </c>
      <c r="D22" s="335" t="s">
        <v>691</v>
      </c>
    </row>
    <row r="23" spans="2:4" ht="33.75" customHeight="1">
      <c r="B23" s="585"/>
      <c r="C23" s="752" t="s">
        <v>133</v>
      </c>
      <c r="D23" s="335" t="s">
        <v>692</v>
      </c>
    </row>
    <row r="24" spans="2:4" ht="39" customHeight="1">
      <c r="B24" s="585"/>
      <c r="C24" s="752" t="s">
        <v>134</v>
      </c>
      <c r="D24" s="335" t="s">
        <v>693</v>
      </c>
    </row>
    <row r="25" spans="2:4" ht="39" customHeight="1">
      <c r="B25" s="658"/>
      <c r="C25" s="752" t="s">
        <v>566</v>
      </c>
      <c r="D25" s="335" t="s">
        <v>694</v>
      </c>
    </row>
    <row r="26" spans="2:4" ht="39" customHeight="1">
      <c r="B26" s="642"/>
      <c r="C26" s="752" t="s">
        <v>135</v>
      </c>
      <c r="D26" s="335" t="s">
        <v>552</v>
      </c>
    </row>
    <row r="27" spans="2:4" ht="39" customHeight="1">
      <c r="B27" s="642"/>
      <c r="C27" s="752" t="s">
        <v>136</v>
      </c>
      <c r="D27" s="335" t="s">
        <v>271</v>
      </c>
    </row>
    <row r="28" spans="2:4" ht="29.25" customHeight="1">
      <c r="B28" s="642"/>
      <c r="C28" s="2000" t="s">
        <v>120</v>
      </c>
      <c r="D28" s="335" t="s">
        <v>272</v>
      </c>
    </row>
    <row r="29" spans="2:4" ht="29.25" customHeight="1">
      <c r="B29" s="642"/>
      <c r="C29" s="2000" t="s">
        <v>121</v>
      </c>
      <c r="D29" s="335" t="s">
        <v>273</v>
      </c>
    </row>
    <row r="30" spans="2:4" ht="39" customHeight="1">
      <c r="B30" s="642"/>
      <c r="C30" s="2000" t="s">
        <v>1419</v>
      </c>
      <c r="D30" s="335" t="s">
        <v>274</v>
      </c>
    </row>
    <row r="31" spans="2:4" ht="39" customHeight="1">
      <c r="B31" s="642"/>
      <c r="C31" s="2001" t="s">
        <v>661</v>
      </c>
      <c r="D31" s="335" t="s">
        <v>275</v>
      </c>
    </row>
    <row r="32" spans="2:4" ht="39" customHeight="1">
      <c r="B32" s="585"/>
      <c r="C32" s="752" t="s">
        <v>123</v>
      </c>
      <c r="D32" s="335" t="s">
        <v>954</v>
      </c>
    </row>
    <row r="33" spans="2:4" ht="18">
      <c r="B33" s="1817" t="s">
        <v>1320</v>
      </c>
      <c r="C33" s="1817"/>
      <c r="D33" s="1817"/>
    </row>
    <row r="34" spans="2:4" ht="38.25" customHeight="1">
      <c r="B34" s="642"/>
      <c r="C34" s="337" t="s">
        <v>62</v>
      </c>
      <c r="D34" s="1485" t="s">
        <v>842</v>
      </c>
    </row>
    <row r="35" spans="2:4" ht="30" customHeight="1">
      <c r="B35" s="642"/>
      <c r="C35" s="1479" t="s">
        <v>63</v>
      </c>
      <c r="D35" s="1485" t="s">
        <v>1315</v>
      </c>
    </row>
    <row r="36" spans="2:4" ht="30" customHeight="1">
      <c r="B36" s="642"/>
      <c r="C36" s="1480" t="s">
        <v>64</v>
      </c>
      <c r="D36" s="1487" t="s">
        <v>1315</v>
      </c>
    </row>
    <row r="37" spans="2:4" ht="30" customHeight="1">
      <c r="B37" s="642"/>
      <c r="C37" s="1481" t="s">
        <v>65</v>
      </c>
      <c r="D37" s="1487" t="s">
        <v>1315</v>
      </c>
    </row>
    <row r="38" spans="2:4" ht="30" customHeight="1">
      <c r="B38" s="642"/>
      <c r="C38" s="1479" t="s">
        <v>66</v>
      </c>
      <c r="D38" s="1487" t="s">
        <v>1315</v>
      </c>
    </row>
    <row r="39" spans="2:4" ht="30" customHeight="1">
      <c r="B39" s="642"/>
      <c r="C39" s="1479" t="s">
        <v>67</v>
      </c>
      <c r="D39" s="1487" t="s">
        <v>1315</v>
      </c>
    </row>
    <row r="40" spans="2:4" ht="30" customHeight="1">
      <c r="B40" s="642"/>
      <c r="C40" s="1479" t="s">
        <v>68</v>
      </c>
      <c r="D40" s="1487" t="s">
        <v>1315</v>
      </c>
    </row>
    <row r="41" spans="2:4" ht="30" customHeight="1">
      <c r="B41" s="642"/>
      <c r="C41" s="1481" t="s">
        <v>69</v>
      </c>
      <c r="D41" s="1487" t="s">
        <v>1315</v>
      </c>
    </row>
    <row r="42" spans="2:4" ht="30" customHeight="1">
      <c r="B42" s="642"/>
      <c r="C42" s="1479" t="s">
        <v>670</v>
      </c>
      <c r="D42" s="1487" t="s">
        <v>1315</v>
      </c>
    </row>
    <row r="43" spans="2:4" ht="30" customHeight="1">
      <c r="B43" s="642"/>
      <c r="C43" s="1482" t="s">
        <v>671</v>
      </c>
      <c r="D43" s="1487" t="s">
        <v>1315</v>
      </c>
    </row>
    <row r="44" spans="2:4" ht="30" customHeight="1">
      <c r="B44" s="642"/>
      <c r="C44" s="1482" t="s">
        <v>672</v>
      </c>
      <c r="D44" s="1487" t="s">
        <v>1315</v>
      </c>
    </row>
    <row r="45" spans="2:4" ht="30" customHeight="1">
      <c r="B45" s="642"/>
      <c r="C45" s="1479" t="s">
        <v>673</v>
      </c>
      <c r="D45" s="1487" t="s">
        <v>1315</v>
      </c>
    </row>
    <row r="46" spans="2:4" ht="30" customHeight="1">
      <c r="B46" s="642"/>
      <c r="C46" s="1479" t="s">
        <v>674</v>
      </c>
      <c r="D46" s="1487" t="s">
        <v>1315</v>
      </c>
    </row>
    <row r="47" spans="2:4" ht="30" customHeight="1">
      <c r="B47" s="642"/>
      <c r="C47" s="1482" t="s">
        <v>675</v>
      </c>
      <c r="D47" s="1487" t="s">
        <v>1315</v>
      </c>
    </row>
    <row r="48" spans="2:4" ht="30" customHeight="1">
      <c r="B48" s="642"/>
      <c r="C48" s="1482" t="s">
        <v>676</v>
      </c>
      <c r="D48" s="1487" t="s">
        <v>1315</v>
      </c>
    </row>
    <row r="49" spans="2:4" ht="30" customHeight="1">
      <c r="B49" s="642"/>
      <c r="C49" s="1483" t="s">
        <v>677</v>
      </c>
      <c r="D49" s="1487" t="s">
        <v>1315</v>
      </c>
    </row>
    <row r="50" spans="2:4" ht="30" customHeight="1">
      <c r="B50" s="642"/>
      <c r="C50" s="1484" t="s">
        <v>678</v>
      </c>
      <c r="D50" s="1487" t="s">
        <v>1315</v>
      </c>
    </row>
    <row r="51" spans="2:4" ht="30" customHeight="1">
      <c r="B51" s="642"/>
      <c r="C51" s="1484" t="s">
        <v>679</v>
      </c>
      <c r="D51" s="1486" t="s">
        <v>1315</v>
      </c>
    </row>
    <row r="52" spans="2:4" ht="30" customHeight="1">
      <c r="B52" s="642"/>
      <c r="C52" s="337" t="s">
        <v>73</v>
      </c>
      <c r="D52" s="1486" t="s">
        <v>276</v>
      </c>
    </row>
    <row r="53" spans="2:4" ht="30" customHeight="1">
      <c r="B53" s="642"/>
      <c r="C53" s="659" t="s">
        <v>537</v>
      </c>
      <c r="D53" s="337" t="s">
        <v>277</v>
      </c>
    </row>
    <row r="54" spans="2:4" ht="30" customHeight="1">
      <c r="B54" s="642"/>
      <c r="C54" s="659" t="s">
        <v>538</v>
      </c>
      <c r="D54" s="337" t="s">
        <v>278</v>
      </c>
    </row>
    <row r="55" spans="2:4" ht="30" customHeight="1">
      <c r="B55" s="642"/>
      <c r="C55" s="660" t="s">
        <v>539</v>
      </c>
      <c r="D55" s="337" t="s">
        <v>279</v>
      </c>
    </row>
    <row r="56" spans="2:4" ht="30" customHeight="1">
      <c r="B56" s="642"/>
      <c r="C56" s="660" t="s">
        <v>540</v>
      </c>
      <c r="D56" s="337" t="s">
        <v>280</v>
      </c>
    </row>
    <row r="57" spans="2:4" ht="30" customHeight="1">
      <c r="B57" s="642"/>
      <c r="C57" s="659" t="s">
        <v>541</v>
      </c>
      <c r="D57" s="337" t="s">
        <v>281</v>
      </c>
    </row>
    <row r="58" spans="2:4" ht="30" customHeight="1">
      <c r="B58" s="642"/>
      <c r="C58" s="660" t="s">
        <v>542</v>
      </c>
      <c r="D58" s="337" t="s">
        <v>279</v>
      </c>
    </row>
    <row r="59" spans="2:4" ht="30" customHeight="1">
      <c r="B59" s="642"/>
      <c r="C59" s="660" t="s">
        <v>543</v>
      </c>
      <c r="D59" s="337" t="s">
        <v>282</v>
      </c>
    </row>
    <row r="60" spans="2:4" ht="30" customHeight="1">
      <c r="B60" s="642"/>
      <c r="C60" s="661" t="s">
        <v>544</v>
      </c>
      <c r="D60" s="337" t="s">
        <v>283</v>
      </c>
    </row>
    <row r="61" spans="2:4" ht="30" customHeight="1">
      <c r="B61" s="642"/>
      <c r="C61" s="662" t="s">
        <v>545</v>
      </c>
      <c r="D61" s="337" t="s">
        <v>284</v>
      </c>
    </row>
    <row r="62" spans="2:4" ht="30" customHeight="1">
      <c r="B62" s="642"/>
      <c r="C62" s="662" t="s">
        <v>546</v>
      </c>
      <c r="D62" s="337" t="s">
        <v>285</v>
      </c>
    </row>
    <row r="63" spans="2:4" ht="30" customHeight="1">
      <c r="B63" s="642"/>
      <c r="C63" s="663" t="s">
        <v>547</v>
      </c>
      <c r="D63" s="337" t="s">
        <v>286</v>
      </c>
    </row>
    <row r="64" spans="2:4" ht="30" customHeight="1">
      <c r="B64" s="642"/>
      <c r="C64" s="663" t="s">
        <v>548</v>
      </c>
      <c r="D64" s="337" t="s">
        <v>287</v>
      </c>
    </row>
    <row r="65" spans="2:4" ht="26.25" customHeight="1">
      <c r="B65" s="1817" t="s">
        <v>1327</v>
      </c>
      <c r="C65" s="1817"/>
      <c r="D65" s="1817"/>
    </row>
    <row r="66" spans="2:4" ht="44.25" customHeight="1">
      <c r="B66" s="768"/>
      <c r="C66" s="769" t="s">
        <v>288</v>
      </c>
      <c r="D66" s="335" t="s">
        <v>407</v>
      </c>
    </row>
    <row r="67" ht="12.75" customHeight="1"/>
    <row r="68" ht="12.75" customHeight="1"/>
    <row r="69" ht="12.75" customHeight="1"/>
  </sheetData>
  <mergeCells count="5">
    <mergeCell ref="B33:D33"/>
    <mergeCell ref="B65:D65"/>
    <mergeCell ref="B5:D5"/>
    <mergeCell ref="B6:B7"/>
    <mergeCell ref="C6:C7"/>
  </mergeCells>
  <hyperlinks>
    <hyperlink ref="A1" location="'Index of templates'!A1" display="Back to the Index"/>
  </hyperlinks>
  <printOptions horizontalCentered="1"/>
  <pageMargins left="0" right="0" top="0.3937007874015748" bottom="0" header="0" footer="0"/>
  <pageSetup fitToHeight="3" horizontalDpi="600" verticalDpi="600" orientation="landscape" paperSize="9" scale="52" r:id="rId1"/>
  <rowBreaks count="1" manualBreakCount="1">
    <brk id="32" min="1" max="3" man="1"/>
  </rowBreaks>
</worksheet>
</file>

<file path=xl/worksheets/sheet3.xml><?xml version="1.0" encoding="utf-8"?>
<worksheet xmlns="http://schemas.openxmlformats.org/spreadsheetml/2006/main" xmlns:r="http://schemas.openxmlformats.org/officeDocument/2006/relationships">
  <sheetPr>
    <pageSetUpPr fitToPage="1"/>
  </sheetPr>
  <dimension ref="A1:V34"/>
  <sheetViews>
    <sheetView showGridLines="0" view="pageBreakPreview" zoomScale="70" zoomScaleNormal="75" zoomScaleSheetLayoutView="70" workbookViewId="0" topLeftCell="A1">
      <selection activeCell="A1" sqref="A1"/>
    </sheetView>
  </sheetViews>
  <sheetFormatPr defaultColWidth="9.140625" defaultRowHeight="15"/>
  <cols>
    <col min="1" max="1" width="9.140625" style="2" customWidth="1"/>
    <col min="2" max="2" width="11.421875" style="2" customWidth="1"/>
    <col min="3" max="3" width="82.8515625" style="2" customWidth="1"/>
    <col min="4" max="6" width="6.7109375" style="2" customWidth="1"/>
    <col min="7" max="7" width="6.57421875" style="2" customWidth="1"/>
    <col min="8" max="15" width="6.7109375" style="2" customWidth="1"/>
    <col min="16" max="16" width="12.00390625" style="2" customWidth="1"/>
    <col min="17" max="17" width="10.28125" style="2" customWidth="1"/>
    <col min="18" max="18" width="14.140625" style="2" customWidth="1"/>
    <col min="19" max="19" width="20.140625" style="2" customWidth="1"/>
    <col min="20" max="20" width="18.28125" style="2" customWidth="1"/>
    <col min="21" max="21" width="15.00390625" style="2" customWidth="1"/>
    <col min="22" max="22" width="14.140625" style="2" customWidth="1"/>
    <col min="23" max="16384" width="11.421875" style="2" customWidth="1"/>
  </cols>
  <sheetData>
    <row r="1" ht="22.5" customHeight="1">
      <c r="A1" s="910" t="s">
        <v>888</v>
      </c>
    </row>
    <row r="2" spans="2:22" ht="15.75">
      <c r="B2" s="1" t="s">
        <v>1411</v>
      </c>
      <c r="C2" s="501" t="s">
        <v>1412</v>
      </c>
      <c r="D2" s="501"/>
      <c r="E2" s="501"/>
      <c r="F2" s="501"/>
      <c r="G2" s="501"/>
      <c r="H2" s="501"/>
      <c r="I2" s="501"/>
      <c r="J2" s="501"/>
      <c r="K2" s="501"/>
      <c r="L2" s="501"/>
      <c r="M2" s="501"/>
      <c r="N2" s="501"/>
      <c r="O2" s="501"/>
      <c r="P2" s="501"/>
      <c r="Q2" s="501"/>
      <c r="R2" s="501"/>
      <c r="S2" s="501"/>
      <c r="T2" s="501"/>
      <c r="U2" s="501"/>
      <c r="V2" s="501"/>
    </row>
    <row r="4" spans="2:22" ht="22.5" customHeight="1">
      <c r="B4" s="1554" t="s">
        <v>1413</v>
      </c>
      <c r="C4" s="1555"/>
      <c r="D4" s="1441" t="s">
        <v>1414</v>
      </c>
      <c r="E4" s="1445"/>
      <c r="F4" s="955"/>
      <c r="G4" s="955"/>
      <c r="H4" s="955"/>
      <c r="I4" s="955"/>
      <c r="J4" s="955"/>
      <c r="K4" s="955"/>
      <c r="L4" s="955"/>
      <c r="M4" s="955"/>
      <c r="N4" s="955"/>
      <c r="O4" s="955"/>
      <c r="P4" s="955"/>
      <c r="Q4" s="955"/>
      <c r="R4" s="955"/>
      <c r="S4" s="955"/>
      <c r="T4" s="955"/>
      <c r="U4" s="955"/>
      <c r="V4" s="956"/>
    </row>
    <row r="5" spans="2:22" ht="45" customHeight="1">
      <c r="B5" s="1556"/>
      <c r="C5" s="1557"/>
      <c r="D5" s="1575" t="s">
        <v>1045</v>
      </c>
      <c r="E5" s="1577"/>
      <c r="F5" s="1577"/>
      <c r="G5" s="1577"/>
      <c r="H5" s="1577"/>
      <c r="I5" s="1577"/>
      <c r="J5" s="1560" t="s">
        <v>1415</v>
      </c>
      <c r="K5" s="1569"/>
      <c r="L5" s="1560" t="s">
        <v>1046</v>
      </c>
      <c r="M5" s="1571"/>
      <c r="N5" s="1560" t="s">
        <v>1416</v>
      </c>
      <c r="O5" s="1564"/>
      <c r="P5" s="1564"/>
      <c r="Q5" s="1564"/>
      <c r="R5" s="1564"/>
      <c r="S5" s="1565"/>
      <c r="T5" s="1560" t="s">
        <v>1047</v>
      </c>
      <c r="U5" s="1561"/>
      <c r="V5" s="1572" t="s">
        <v>1048</v>
      </c>
    </row>
    <row r="6" spans="2:22" ht="90.75" customHeight="1">
      <c r="B6" s="1556"/>
      <c r="C6" s="1557"/>
      <c r="D6" s="1576" t="s">
        <v>1417</v>
      </c>
      <c r="E6" s="1567"/>
      <c r="F6" s="1566" t="s">
        <v>1418</v>
      </c>
      <c r="G6" s="1575"/>
      <c r="H6" s="1568" t="s">
        <v>1419</v>
      </c>
      <c r="I6" s="1567"/>
      <c r="J6" s="1562"/>
      <c r="K6" s="1570"/>
      <c r="L6" s="1562"/>
      <c r="M6" s="1570"/>
      <c r="N6" s="1566" t="s">
        <v>1420</v>
      </c>
      <c r="O6" s="1567"/>
      <c r="P6" s="1566" t="s">
        <v>1421</v>
      </c>
      <c r="Q6" s="1567"/>
      <c r="R6" s="1566" t="s">
        <v>1422</v>
      </c>
      <c r="S6" s="1567"/>
      <c r="T6" s="1562"/>
      <c r="U6" s="1563"/>
      <c r="V6" s="1573"/>
    </row>
    <row r="7" spans="2:22" ht="15.75" customHeight="1">
      <c r="B7" s="1556"/>
      <c r="C7" s="1557"/>
      <c r="D7" s="862" t="s">
        <v>1423</v>
      </c>
      <c r="E7" s="1442" t="s">
        <v>1424</v>
      </c>
      <c r="F7" s="1442" t="s">
        <v>1423</v>
      </c>
      <c r="G7" s="1442" t="s">
        <v>1424</v>
      </c>
      <c r="H7" s="1442" t="s">
        <v>1423</v>
      </c>
      <c r="I7" s="1442" t="s">
        <v>1424</v>
      </c>
      <c r="J7" s="1442" t="s">
        <v>1423</v>
      </c>
      <c r="K7" s="1442" t="s">
        <v>1424</v>
      </c>
      <c r="L7" s="1442" t="s">
        <v>1423</v>
      </c>
      <c r="M7" s="1442" t="s">
        <v>1424</v>
      </c>
      <c r="N7" s="1442" t="s">
        <v>1423</v>
      </c>
      <c r="O7" s="1443" t="s">
        <v>1424</v>
      </c>
      <c r="P7" s="1442" t="s">
        <v>1423</v>
      </c>
      <c r="Q7" s="1443" t="s">
        <v>1424</v>
      </c>
      <c r="R7" s="1443" t="s">
        <v>1423</v>
      </c>
      <c r="S7" s="1443" t="s">
        <v>1424</v>
      </c>
      <c r="T7" s="1443" t="s">
        <v>1423</v>
      </c>
      <c r="U7" s="1444" t="s">
        <v>1424</v>
      </c>
      <c r="V7" s="1574"/>
    </row>
    <row r="8" spans="2:22" ht="30" customHeight="1">
      <c r="B8" s="1558" t="s">
        <v>1425</v>
      </c>
      <c r="C8" s="1559"/>
      <c r="D8" s="935"/>
      <c r="E8" s="935"/>
      <c r="F8" s="935"/>
      <c r="G8" s="935"/>
      <c r="H8" s="935"/>
      <c r="I8" s="935"/>
      <c r="J8" s="935"/>
      <c r="K8" s="935"/>
      <c r="L8" s="935"/>
      <c r="M8" s="935"/>
      <c r="N8" s="935"/>
      <c r="O8" s="935"/>
      <c r="P8" s="935"/>
      <c r="Q8" s="935"/>
      <c r="R8" s="935"/>
      <c r="S8" s="935"/>
      <c r="T8" s="936"/>
      <c r="U8" s="937"/>
      <c r="V8" s="932"/>
    </row>
    <row r="9" spans="2:22" ht="30" customHeight="1">
      <c r="B9" s="1549" t="s">
        <v>1426</v>
      </c>
      <c r="C9" s="1548"/>
      <c r="D9" s="933"/>
      <c r="E9" s="934"/>
      <c r="F9" s="933"/>
      <c r="G9" s="933"/>
      <c r="H9" s="933"/>
      <c r="I9" s="933"/>
      <c r="J9" s="933"/>
      <c r="K9" s="934"/>
      <c r="L9" s="933"/>
      <c r="M9" s="934"/>
      <c r="N9" s="933"/>
      <c r="O9" s="933"/>
      <c r="P9" s="933"/>
      <c r="Q9" s="933"/>
      <c r="R9" s="933"/>
      <c r="S9" s="933"/>
      <c r="T9" s="933"/>
      <c r="U9" s="939"/>
      <c r="V9" s="952" t="s">
        <v>1427</v>
      </c>
    </row>
    <row r="10" spans="2:22" ht="30" customHeight="1">
      <c r="B10" s="1549" t="s">
        <v>1428</v>
      </c>
      <c r="C10" s="1550"/>
      <c r="D10" s="940"/>
      <c r="E10" s="940"/>
      <c r="F10" s="940"/>
      <c r="G10" s="940"/>
      <c r="H10" s="940"/>
      <c r="I10" s="940"/>
      <c r="J10" s="940"/>
      <c r="K10" s="940"/>
      <c r="L10" s="940"/>
      <c r="M10" s="940"/>
      <c r="N10" s="940"/>
      <c r="O10" s="940"/>
      <c r="P10" s="940"/>
      <c r="Q10" s="940"/>
      <c r="R10" s="940"/>
      <c r="S10" s="940"/>
      <c r="T10" s="940"/>
      <c r="U10" s="940"/>
      <c r="V10" s="937"/>
    </row>
    <row r="11" spans="2:22" ht="30" customHeight="1">
      <c r="B11" s="1544" t="s">
        <v>1429</v>
      </c>
      <c r="C11" s="1545"/>
      <c r="D11" s="942"/>
      <c r="E11" s="942"/>
      <c r="F11" s="942"/>
      <c r="G11" s="942"/>
      <c r="H11" s="942"/>
      <c r="I11" s="942"/>
      <c r="J11" s="942"/>
      <c r="K11" s="942"/>
      <c r="L11" s="942"/>
      <c r="M11" s="942"/>
      <c r="N11" s="942"/>
      <c r="O11" s="942"/>
      <c r="P11" s="942"/>
      <c r="Q11" s="942"/>
      <c r="R11" s="942"/>
      <c r="S11" s="942"/>
      <c r="T11" s="942"/>
      <c r="U11" s="942"/>
      <c r="V11" s="948"/>
    </row>
    <row r="12" spans="2:22" ht="30" customHeight="1">
      <c r="B12" s="1544" t="s">
        <v>1430</v>
      </c>
      <c r="C12" s="1545"/>
      <c r="D12" s="935"/>
      <c r="E12" s="936"/>
      <c r="F12" s="936"/>
      <c r="G12" s="936"/>
      <c r="H12" s="936"/>
      <c r="I12" s="936"/>
      <c r="J12" s="936"/>
      <c r="K12" s="936"/>
      <c r="L12" s="936"/>
      <c r="M12" s="936"/>
      <c r="N12" s="936"/>
      <c r="O12" s="936"/>
      <c r="P12" s="936"/>
      <c r="Q12" s="936"/>
      <c r="R12" s="935"/>
      <c r="S12" s="935"/>
      <c r="T12" s="935"/>
      <c r="U12" s="935"/>
      <c r="V12" s="953"/>
    </row>
    <row r="13" spans="2:22" ht="30" customHeight="1">
      <c r="B13" s="1544" t="s">
        <v>440</v>
      </c>
      <c r="C13" s="1545"/>
      <c r="D13" s="933"/>
      <c r="E13" s="934"/>
      <c r="F13" s="933"/>
      <c r="G13" s="933"/>
      <c r="H13" s="933"/>
      <c r="I13" s="933"/>
      <c r="J13" s="933"/>
      <c r="K13" s="934"/>
      <c r="L13" s="933"/>
      <c r="M13" s="934"/>
      <c r="N13" s="933"/>
      <c r="O13" s="933"/>
      <c r="P13" s="933"/>
      <c r="Q13" s="933"/>
      <c r="R13" s="933"/>
      <c r="S13" s="933"/>
      <c r="T13" s="933"/>
      <c r="U13" s="933"/>
      <c r="V13" s="953"/>
    </row>
    <row r="14" spans="2:22" ht="30" customHeight="1">
      <c r="B14" s="1544" t="s">
        <v>441</v>
      </c>
      <c r="C14" s="1545"/>
      <c r="D14" s="933"/>
      <c r="E14" s="933"/>
      <c r="F14" s="933"/>
      <c r="G14" s="933"/>
      <c r="H14" s="933"/>
      <c r="I14" s="933"/>
      <c r="J14" s="933"/>
      <c r="K14" s="933"/>
      <c r="L14" s="933"/>
      <c r="M14" s="933"/>
      <c r="N14" s="933"/>
      <c r="O14" s="933"/>
      <c r="P14" s="933"/>
      <c r="Q14" s="933"/>
      <c r="R14" s="933"/>
      <c r="S14" s="933"/>
      <c r="T14" s="933"/>
      <c r="U14" s="933"/>
      <c r="V14" s="953"/>
    </row>
    <row r="15" spans="2:22" ht="30" customHeight="1">
      <c r="B15" s="1544" t="s">
        <v>442</v>
      </c>
      <c r="C15" s="1545"/>
      <c r="D15" s="934"/>
      <c r="E15" s="934"/>
      <c r="F15" s="934"/>
      <c r="G15" s="934"/>
      <c r="H15" s="934"/>
      <c r="I15" s="934"/>
      <c r="J15" s="934"/>
      <c r="K15" s="934"/>
      <c r="L15" s="934"/>
      <c r="M15" s="934"/>
      <c r="N15" s="934"/>
      <c r="O15" s="934"/>
      <c r="P15" s="934"/>
      <c r="Q15" s="934"/>
      <c r="R15" s="934"/>
      <c r="S15" s="934"/>
      <c r="T15" s="934"/>
      <c r="U15" s="933"/>
      <c r="V15" s="953"/>
    </row>
    <row r="16" spans="2:22" ht="30" customHeight="1">
      <c r="B16" s="1544" t="s">
        <v>443</v>
      </c>
      <c r="C16" s="1545"/>
      <c r="D16" s="933"/>
      <c r="E16" s="934"/>
      <c r="F16" s="933"/>
      <c r="G16" s="933"/>
      <c r="H16" s="933"/>
      <c r="I16" s="933"/>
      <c r="J16" s="933"/>
      <c r="K16" s="934"/>
      <c r="L16" s="933"/>
      <c r="M16" s="934"/>
      <c r="N16" s="933"/>
      <c r="O16" s="933"/>
      <c r="P16" s="933"/>
      <c r="Q16" s="933"/>
      <c r="R16" s="933"/>
      <c r="S16" s="933"/>
      <c r="T16" s="933"/>
      <c r="U16" s="933"/>
      <c r="V16" s="953"/>
    </row>
    <row r="17" spans="2:22" ht="30" customHeight="1">
      <c r="B17" s="1544" t="s">
        <v>444</v>
      </c>
      <c r="C17" s="1545"/>
      <c r="D17" s="940"/>
      <c r="E17" s="940"/>
      <c r="F17" s="940"/>
      <c r="G17" s="940"/>
      <c r="H17" s="940"/>
      <c r="I17" s="940"/>
      <c r="J17" s="940"/>
      <c r="K17" s="933"/>
      <c r="L17" s="933"/>
      <c r="M17" s="933"/>
      <c r="N17" s="933"/>
      <c r="O17" s="933"/>
      <c r="P17" s="933"/>
      <c r="Q17" s="933"/>
      <c r="R17" s="933"/>
      <c r="S17" s="933"/>
      <c r="T17" s="933"/>
      <c r="U17" s="933"/>
      <c r="V17" s="953"/>
    </row>
    <row r="18" spans="2:22" ht="49.5" customHeight="1">
      <c r="B18" s="1546" t="s">
        <v>561</v>
      </c>
      <c r="C18" s="1547"/>
      <c r="D18" s="945"/>
      <c r="E18" s="945"/>
      <c r="F18" s="945"/>
      <c r="G18" s="945"/>
      <c r="H18" s="945"/>
      <c r="I18" s="945"/>
      <c r="J18" s="946"/>
      <c r="K18" s="938"/>
      <c r="L18" s="933"/>
      <c r="M18" s="933"/>
      <c r="N18" s="933"/>
      <c r="O18" s="933"/>
      <c r="P18" s="933"/>
      <c r="Q18" s="933"/>
      <c r="R18" s="933"/>
      <c r="S18" s="933"/>
      <c r="T18" s="933"/>
      <c r="U18" s="933"/>
      <c r="V18" s="941"/>
    </row>
    <row r="19" spans="2:22" ht="30" customHeight="1">
      <c r="B19" s="1549" t="s">
        <v>445</v>
      </c>
      <c r="C19" s="1548"/>
      <c r="D19" s="947"/>
      <c r="E19" s="947"/>
      <c r="F19" s="947"/>
      <c r="G19" s="947"/>
      <c r="H19" s="947"/>
      <c r="I19" s="947"/>
      <c r="J19" s="948"/>
      <c r="K19" s="944"/>
      <c r="L19" s="934"/>
      <c r="M19" s="934"/>
      <c r="N19" s="933"/>
      <c r="O19" s="933"/>
      <c r="P19" s="933"/>
      <c r="Q19" s="933"/>
      <c r="R19" s="933"/>
      <c r="S19" s="933"/>
      <c r="T19" s="933"/>
      <c r="U19" s="939"/>
      <c r="V19" s="952" t="s">
        <v>1427</v>
      </c>
    </row>
    <row r="20" spans="2:22" ht="30" customHeight="1">
      <c r="B20" s="1549" t="s">
        <v>446</v>
      </c>
      <c r="C20" s="1548"/>
      <c r="D20" s="947"/>
      <c r="E20" s="947"/>
      <c r="F20" s="947"/>
      <c r="G20" s="947"/>
      <c r="H20" s="947"/>
      <c r="I20" s="947"/>
      <c r="J20" s="948"/>
      <c r="K20" s="944"/>
      <c r="L20" s="934"/>
      <c r="M20" s="934"/>
      <c r="N20" s="933"/>
      <c r="O20" s="933"/>
      <c r="P20" s="933"/>
      <c r="Q20" s="933"/>
      <c r="R20" s="933"/>
      <c r="S20" s="933"/>
      <c r="T20" s="933"/>
      <c r="U20" s="933"/>
      <c r="V20" s="939"/>
    </row>
    <row r="21" spans="2:22" ht="30" customHeight="1">
      <c r="B21" s="1549" t="s">
        <v>447</v>
      </c>
      <c r="C21" s="1548"/>
      <c r="D21" s="947"/>
      <c r="E21" s="947"/>
      <c r="F21" s="947"/>
      <c r="G21" s="947"/>
      <c r="H21" s="947"/>
      <c r="I21" s="947"/>
      <c r="J21" s="948"/>
      <c r="K21" s="944"/>
      <c r="L21" s="934"/>
      <c r="M21" s="934"/>
      <c r="N21" s="933"/>
      <c r="O21" s="933"/>
      <c r="P21" s="933"/>
      <c r="Q21" s="933"/>
      <c r="R21" s="933"/>
      <c r="S21" s="933"/>
      <c r="T21" s="933"/>
      <c r="U21" s="933"/>
      <c r="V21" s="939"/>
    </row>
    <row r="22" spans="2:22" ht="30" customHeight="1">
      <c r="B22" s="1549" t="s">
        <v>448</v>
      </c>
      <c r="C22" s="1548"/>
      <c r="D22" s="947"/>
      <c r="E22" s="947"/>
      <c r="F22" s="947"/>
      <c r="G22" s="947"/>
      <c r="H22" s="947"/>
      <c r="I22" s="947"/>
      <c r="J22" s="948"/>
      <c r="K22" s="944"/>
      <c r="L22" s="934"/>
      <c r="M22" s="934"/>
      <c r="N22" s="933"/>
      <c r="O22" s="933"/>
      <c r="P22" s="933"/>
      <c r="Q22" s="933"/>
      <c r="R22" s="933"/>
      <c r="S22" s="933"/>
      <c r="T22" s="933"/>
      <c r="U22" s="939"/>
      <c r="V22" s="952" t="s">
        <v>1427</v>
      </c>
    </row>
    <row r="23" spans="2:22" ht="30" customHeight="1">
      <c r="B23" s="1549" t="s">
        <v>449</v>
      </c>
      <c r="C23" s="1548"/>
      <c r="D23" s="947"/>
      <c r="E23" s="947"/>
      <c r="F23" s="947"/>
      <c r="G23" s="947"/>
      <c r="H23" s="947"/>
      <c r="I23" s="947"/>
      <c r="J23" s="947"/>
      <c r="K23" s="934"/>
      <c r="L23" s="934"/>
      <c r="M23" s="934"/>
      <c r="N23" s="933"/>
      <c r="O23" s="933"/>
      <c r="P23" s="933"/>
      <c r="Q23" s="933"/>
      <c r="R23" s="933"/>
      <c r="S23" s="933"/>
      <c r="T23" s="933"/>
      <c r="U23" s="933"/>
      <c r="V23" s="1325"/>
    </row>
    <row r="24" spans="2:22" ht="30" customHeight="1">
      <c r="B24" s="1549" t="s">
        <v>450</v>
      </c>
      <c r="C24" s="1548"/>
      <c r="D24" s="936"/>
      <c r="E24" s="936"/>
      <c r="F24" s="936"/>
      <c r="G24" s="936"/>
      <c r="H24" s="936"/>
      <c r="I24" s="936"/>
      <c r="J24" s="936"/>
      <c r="K24" s="934"/>
      <c r="L24" s="934"/>
      <c r="M24" s="934"/>
      <c r="N24" s="933"/>
      <c r="O24" s="933"/>
      <c r="P24" s="933"/>
      <c r="Q24" s="933"/>
      <c r="R24" s="934"/>
      <c r="S24" s="934"/>
      <c r="T24" s="934"/>
      <c r="U24" s="934"/>
      <c r="V24" s="952" t="s">
        <v>1427</v>
      </c>
    </row>
    <row r="25" spans="2:22" ht="30" customHeight="1">
      <c r="B25" s="1542" t="s">
        <v>451</v>
      </c>
      <c r="C25" s="1543"/>
      <c r="D25" s="934"/>
      <c r="E25" s="934"/>
      <c r="F25" s="934"/>
      <c r="G25" s="934"/>
      <c r="H25" s="934"/>
      <c r="I25" s="934"/>
      <c r="J25" s="934"/>
      <c r="K25" s="934"/>
      <c r="L25" s="934"/>
      <c r="M25" s="934"/>
      <c r="N25" s="933"/>
      <c r="O25" s="933"/>
      <c r="P25" s="933"/>
      <c r="Q25" s="933"/>
      <c r="R25" s="934"/>
      <c r="S25" s="934"/>
      <c r="T25" s="934"/>
      <c r="U25" s="934"/>
      <c r="V25" s="953"/>
    </row>
    <row r="26" spans="2:22" ht="30" customHeight="1">
      <c r="B26" s="1540" t="s">
        <v>1429</v>
      </c>
      <c r="C26" s="1541"/>
      <c r="D26" s="942"/>
      <c r="E26" s="942"/>
      <c r="F26" s="942"/>
      <c r="G26" s="942"/>
      <c r="H26" s="942"/>
      <c r="I26" s="942"/>
      <c r="J26" s="942"/>
      <c r="K26" s="942"/>
      <c r="L26" s="942"/>
      <c r="M26" s="942"/>
      <c r="N26" s="942"/>
      <c r="O26" s="942"/>
      <c r="P26" s="942"/>
      <c r="Q26" s="942"/>
      <c r="R26" s="942"/>
      <c r="S26" s="942"/>
      <c r="T26" s="942"/>
      <c r="U26" s="942"/>
      <c r="V26" s="943"/>
    </row>
    <row r="27" spans="2:22" ht="30" customHeight="1">
      <c r="B27" s="1540" t="s">
        <v>452</v>
      </c>
      <c r="C27" s="1541"/>
      <c r="D27" s="934"/>
      <c r="E27" s="934"/>
      <c r="F27" s="934"/>
      <c r="G27" s="934"/>
      <c r="H27" s="934"/>
      <c r="I27" s="934"/>
      <c r="J27" s="934"/>
      <c r="K27" s="934"/>
      <c r="L27" s="934"/>
      <c r="M27" s="934"/>
      <c r="N27" s="933"/>
      <c r="O27" s="933"/>
      <c r="P27" s="933"/>
      <c r="Q27" s="933"/>
      <c r="R27" s="934"/>
      <c r="S27" s="934"/>
      <c r="T27" s="934"/>
      <c r="U27" s="934"/>
      <c r="V27" s="953"/>
    </row>
    <row r="28" spans="2:22" ht="30" customHeight="1">
      <c r="B28" s="1540" t="s">
        <v>453</v>
      </c>
      <c r="C28" s="1541"/>
      <c r="D28" s="934"/>
      <c r="E28" s="934"/>
      <c r="F28" s="934"/>
      <c r="G28" s="934"/>
      <c r="H28" s="934"/>
      <c r="I28" s="934"/>
      <c r="J28" s="934"/>
      <c r="K28" s="934"/>
      <c r="L28" s="934"/>
      <c r="M28" s="934"/>
      <c r="N28" s="933"/>
      <c r="O28" s="933"/>
      <c r="P28" s="933"/>
      <c r="Q28" s="933"/>
      <c r="R28" s="934"/>
      <c r="S28" s="934"/>
      <c r="T28" s="934"/>
      <c r="U28" s="934"/>
      <c r="V28" s="953"/>
    </row>
    <row r="29" spans="2:22" ht="30" customHeight="1">
      <c r="B29" s="1542" t="s">
        <v>454</v>
      </c>
      <c r="C29" s="1543"/>
      <c r="D29" s="945"/>
      <c r="E29" s="945"/>
      <c r="F29" s="945"/>
      <c r="G29" s="945"/>
      <c r="H29" s="945"/>
      <c r="I29" s="945"/>
      <c r="J29" s="946"/>
      <c r="K29" s="934"/>
      <c r="L29" s="934"/>
      <c r="M29" s="934"/>
      <c r="N29" s="933"/>
      <c r="O29" s="933"/>
      <c r="P29" s="933"/>
      <c r="Q29" s="933"/>
      <c r="R29" s="934"/>
      <c r="S29" s="934"/>
      <c r="T29" s="934"/>
      <c r="U29" s="934"/>
      <c r="V29" s="953"/>
    </row>
    <row r="30" spans="2:22" ht="30" customHeight="1">
      <c r="B30" s="1538" t="s">
        <v>455</v>
      </c>
      <c r="C30" s="1539"/>
      <c r="D30" s="949"/>
      <c r="E30" s="949"/>
      <c r="F30" s="949"/>
      <c r="G30" s="949"/>
      <c r="H30" s="949"/>
      <c r="I30" s="949"/>
      <c r="J30" s="950"/>
      <c r="K30" s="951"/>
      <c r="L30" s="951"/>
      <c r="M30" s="951"/>
      <c r="N30" s="940"/>
      <c r="O30" s="940"/>
      <c r="P30" s="940"/>
      <c r="Q30" s="940"/>
      <c r="R30" s="951"/>
      <c r="S30" s="951"/>
      <c r="T30" s="951"/>
      <c r="U30" s="951"/>
      <c r="V30" s="954"/>
    </row>
    <row r="31" spans="2:3" ht="12.75">
      <c r="B31" s="3"/>
      <c r="C31" s="3"/>
    </row>
    <row r="32" spans="3:22" ht="12.75">
      <c r="C32" s="4"/>
      <c r="D32" s="3"/>
      <c r="E32" s="3"/>
      <c r="F32" s="3"/>
      <c r="G32" s="3"/>
      <c r="H32" s="3"/>
      <c r="I32" s="3"/>
      <c r="J32" s="3"/>
      <c r="K32" s="3"/>
      <c r="L32" s="3"/>
      <c r="M32" s="3"/>
      <c r="N32" s="3"/>
      <c r="O32" s="3"/>
      <c r="P32" s="3"/>
      <c r="Q32" s="3"/>
      <c r="R32" s="3"/>
      <c r="S32" s="3"/>
      <c r="T32" s="3"/>
      <c r="U32" s="3"/>
      <c r="V32" s="3"/>
    </row>
    <row r="33" ht="12.75">
      <c r="C33" s="5"/>
    </row>
    <row r="34" ht="20.25">
      <c r="B34" s="1440" t="s">
        <v>100</v>
      </c>
    </row>
  </sheetData>
  <mergeCells count="36">
    <mergeCell ref="B22:C22"/>
    <mergeCell ref="B23:C23"/>
    <mergeCell ref="B24:C24"/>
    <mergeCell ref="B25:C25"/>
    <mergeCell ref="B30:C30"/>
    <mergeCell ref="B26:C26"/>
    <mergeCell ref="B27:C27"/>
    <mergeCell ref="B28:C28"/>
    <mergeCell ref="B29:C29"/>
    <mergeCell ref="B18:C18"/>
    <mergeCell ref="B19:C19"/>
    <mergeCell ref="B20:C20"/>
    <mergeCell ref="B21:C21"/>
    <mergeCell ref="B14:C14"/>
    <mergeCell ref="B15:C15"/>
    <mergeCell ref="B16:C16"/>
    <mergeCell ref="B17:C17"/>
    <mergeCell ref="B10:C10"/>
    <mergeCell ref="B11:C11"/>
    <mergeCell ref="B12:C12"/>
    <mergeCell ref="B13:C13"/>
    <mergeCell ref="V5:V7"/>
    <mergeCell ref="F6:G6"/>
    <mergeCell ref="P6:Q6"/>
    <mergeCell ref="D6:E6"/>
    <mergeCell ref="D5:I5"/>
    <mergeCell ref="B4:C7"/>
    <mergeCell ref="B8:C8"/>
    <mergeCell ref="B9:C9"/>
    <mergeCell ref="T5:U6"/>
    <mergeCell ref="N5:S5"/>
    <mergeCell ref="R6:S6"/>
    <mergeCell ref="H6:I6"/>
    <mergeCell ref="J5:K6"/>
    <mergeCell ref="L5:M6"/>
    <mergeCell ref="N6:O6"/>
  </mergeCells>
  <hyperlinks>
    <hyperlink ref="A1" location="'Index of templates'!A1" display="Back to the Index"/>
  </hyperlinks>
  <printOptions/>
  <pageMargins left="0.26" right="0.3937007874015748" top="0.61" bottom="0.34" header="0.25" footer="0"/>
  <pageSetup fitToHeight="1" fitToWidth="1" horizontalDpi="600" verticalDpi="600" orientation="landscape" paperSize="9" scale="51" r:id="rId1"/>
</worksheet>
</file>

<file path=xl/worksheets/sheet30.xml><?xml version="1.0" encoding="utf-8"?>
<worksheet xmlns="http://schemas.openxmlformats.org/spreadsheetml/2006/main" xmlns:r="http://schemas.openxmlformats.org/officeDocument/2006/relationships">
  <sheetPr>
    <pageSetUpPr fitToPage="1"/>
  </sheetPr>
  <dimension ref="A1:L21"/>
  <sheetViews>
    <sheetView showGridLines="0" tabSelected="1" view="pageBreakPreview" zoomScale="75" zoomScaleNormal="50" zoomScaleSheetLayoutView="75" workbookViewId="0" topLeftCell="A1">
      <selection activeCell="F11" sqref="F11"/>
    </sheetView>
  </sheetViews>
  <sheetFormatPr defaultColWidth="9.140625" defaultRowHeight="15"/>
  <cols>
    <col min="1" max="1" width="9.140625" style="647" customWidth="1"/>
    <col min="2" max="2" width="11.421875" style="647" customWidth="1"/>
    <col min="3" max="3" width="43.28125" style="647" customWidth="1"/>
    <col min="4" max="4" width="28.8515625" style="647" customWidth="1"/>
    <col min="5" max="12" width="19.7109375" style="647" customWidth="1"/>
    <col min="13" max="16384" width="11.421875" style="647" customWidth="1"/>
  </cols>
  <sheetData>
    <row r="1" ht="15.75">
      <c r="A1" s="590" t="s">
        <v>888</v>
      </c>
    </row>
    <row r="2" spans="2:12" ht="37.5" customHeight="1">
      <c r="B2" s="338" t="s">
        <v>519</v>
      </c>
      <c r="C2" s="770"/>
      <c r="D2" s="515" t="s">
        <v>1104</v>
      </c>
      <c r="E2" s="515"/>
      <c r="F2" s="515"/>
      <c r="G2" s="515"/>
      <c r="H2" s="515"/>
      <c r="I2" s="515"/>
      <c r="J2" s="515"/>
      <c r="K2" s="515"/>
      <c r="L2" s="515"/>
    </row>
    <row r="3" spans="2:12" ht="21" customHeight="1">
      <c r="B3" s="339"/>
      <c r="D3" s="340"/>
      <c r="E3" s="340"/>
      <c r="F3" s="340"/>
      <c r="G3" s="340"/>
      <c r="H3" s="340"/>
      <c r="I3" s="340"/>
      <c r="J3" s="340"/>
      <c r="K3" s="340"/>
      <c r="L3" s="340"/>
    </row>
    <row r="4" spans="3:11" ht="33.75" customHeight="1">
      <c r="C4" s="777" t="s">
        <v>1105</v>
      </c>
      <c r="D4" s="664"/>
      <c r="E4" s="341"/>
      <c r="F4" s="667"/>
      <c r="G4" s="342"/>
      <c r="H4" s="342"/>
      <c r="I4" s="342"/>
      <c r="J4" s="342"/>
      <c r="K4" s="342"/>
    </row>
    <row r="5" spans="3:11" ht="34.5" customHeight="1">
      <c r="C5" s="777" t="s">
        <v>1106</v>
      </c>
      <c r="D5" s="664"/>
      <c r="E5" s="665"/>
      <c r="F5" s="666"/>
      <c r="G5" s="80"/>
      <c r="H5" s="343"/>
      <c r="J5" s="343"/>
      <c r="K5" s="343"/>
    </row>
    <row r="6" spans="3:11" ht="23.25" customHeight="1">
      <c r="C6" s="344"/>
      <c r="D6" s="343"/>
      <c r="E6" s="343"/>
      <c r="F6" s="343"/>
      <c r="G6" s="343"/>
      <c r="H6" s="343"/>
      <c r="I6" s="343"/>
      <c r="J6" s="343"/>
      <c r="K6" s="343"/>
    </row>
    <row r="7" spans="3:11" ht="34.5" customHeight="1">
      <c r="C7" s="339"/>
      <c r="D7" s="771" t="s">
        <v>1107</v>
      </c>
      <c r="E7" s="772"/>
      <c r="F7" s="772"/>
      <c r="G7" s="772"/>
      <c r="H7" s="772"/>
      <c r="I7" s="772"/>
      <c r="J7" s="773"/>
      <c r="K7" s="576"/>
    </row>
    <row r="8" spans="3:11" ht="78" customHeight="1">
      <c r="C8" s="343"/>
      <c r="D8" s="774" t="s">
        <v>1108</v>
      </c>
      <c r="E8" s="774" t="s">
        <v>1109</v>
      </c>
      <c r="F8" s="774" t="s">
        <v>1110</v>
      </c>
      <c r="G8" s="774" t="s">
        <v>1111</v>
      </c>
      <c r="H8" s="774" t="s">
        <v>1112</v>
      </c>
      <c r="I8" s="774" t="s">
        <v>1113</v>
      </c>
      <c r="J8" s="345" t="s">
        <v>1492</v>
      </c>
      <c r="K8" s="345" t="s">
        <v>1114</v>
      </c>
    </row>
    <row r="9" spans="3:11" ht="17.25" customHeight="1">
      <c r="C9" s="343"/>
      <c r="D9" s="774">
        <v>1</v>
      </c>
      <c r="E9" s="774">
        <v>2</v>
      </c>
      <c r="F9" s="774">
        <v>3</v>
      </c>
      <c r="G9" s="774">
        <v>4</v>
      </c>
      <c r="H9" s="774">
        <v>5</v>
      </c>
      <c r="I9" s="774">
        <v>6</v>
      </c>
      <c r="J9" s="774">
        <v>7</v>
      </c>
      <c r="K9" s="345" t="s">
        <v>1115</v>
      </c>
    </row>
    <row r="10" spans="2:12" ht="49.5" customHeight="1">
      <c r="B10" s="1819" t="s">
        <v>1116</v>
      </c>
      <c r="C10" s="1141" t="s">
        <v>1108</v>
      </c>
      <c r="D10" s="1143"/>
      <c r="E10" s="1144"/>
      <c r="F10" s="1144"/>
      <c r="G10" s="1144"/>
      <c r="H10" s="1144"/>
      <c r="I10" s="1144"/>
      <c r="J10" s="1145"/>
      <c r="K10" s="1145"/>
      <c r="L10" s="576"/>
    </row>
    <row r="11" spans="2:12" ht="49.5" customHeight="1">
      <c r="B11" s="1819"/>
      <c r="C11" s="1141" t="s">
        <v>1109</v>
      </c>
      <c r="D11" s="1146"/>
      <c r="E11" s="1142"/>
      <c r="F11" s="1142"/>
      <c r="G11" s="1142"/>
      <c r="H11" s="1142"/>
      <c r="I11" s="1142"/>
      <c r="J11" s="1147"/>
      <c r="K11" s="1147"/>
      <c r="L11" s="576"/>
    </row>
    <row r="12" spans="2:12" ht="49.5" customHeight="1">
      <c r="B12" s="1819"/>
      <c r="C12" s="1141" t="s">
        <v>1110</v>
      </c>
      <c r="D12" s="1146"/>
      <c r="E12" s="1142"/>
      <c r="F12" s="1142"/>
      <c r="G12" s="1142"/>
      <c r="H12" s="1142"/>
      <c r="I12" s="1142"/>
      <c r="J12" s="1147"/>
      <c r="K12" s="1147"/>
      <c r="L12" s="576"/>
    </row>
    <row r="13" spans="2:12" ht="49.5" customHeight="1">
      <c r="B13" s="1819"/>
      <c r="C13" s="1141" t="s">
        <v>1490</v>
      </c>
      <c r="D13" s="1148"/>
      <c r="E13" s="775"/>
      <c r="F13" s="775"/>
      <c r="G13" s="775"/>
      <c r="H13" s="775"/>
      <c r="I13" s="775"/>
      <c r="J13" s="1149"/>
      <c r="K13" s="1149"/>
      <c r="L13" s="576"/>
    </row>
    <row r="14" spans="2:12" ht="49.5" customHeight="1">
      <c r="B14" s="1819"/>
      <c r="C14" s="1141" t="s">
        <v>1491</v>
      </c>
      <c r="D14" s="1148"/>
      <c r="E14" s="775"/>
      <c r="F14" s="775"/>
      <c r="G14" s="775"/>
      <c r="H14" s="775"/>
      <c r="I14" s="775"/>
      <c r="J14" s="1149"/>
      <c r="K14" s="1149"/>
      <c r="L14" s="576"/>
    </row>
    <row r="15" spans="2:12" ht="49.5" customHeight="1">
      <c r="B15" s="1819"/>
      <c r="C15" s="1141" t="s">
        <v>1117</v>
      </c>
      <c r="D15" s="1148"/>
      <c r="E15" s="775"/>
      <c r="F15" s="775"/>
      <c r="G15" s="775"/>
      <c r="H15" s="775"/>
      <c r="I15" s="775"/>
      <c r="J15" s="1149"/>
      <c r="K15" s="1149"/>
      <c r="L15" s="576"/>
    </row>
    <row r="16" spans="2:12" ht="49.5" customHeight="1">
      <c r="B16" s="1819"/>
      <c r="C16" s="1141" t="s">
        <v>868</v>
      </c>
      <c r="D16" s="1150"/>
      <c r="E16" s="1151"/>
      <c r="F16" s="1151"/>
      <c r="G16" s="1151"/>
      <c r="H16" s="1151"/>
      <c r="I16" s="1151"/>
      <c r="J16" s="1152"/>
      <c r="K16" s="1152"/>
      <c r="L16" s="576"/>
    </row>
    <row r="17" spans="2:12" ht="16.5" customHeight="1">
      <c r="B17" s="346"/>
      <c r="C17" s="347"/>
      <c r="D17" s="775"/>
      <c r="E17" s="775"/>
      <c r="F17" s="775"/>
      <c r="G17" s="775"/>
      <c r="H17" s="775"/>
      <c r="I17" s="775"/>
      <c r="J17" s="775"/>
      <c r="K17" s="775"/>
      <c r="L17" s="576"/>
    </row>
    <row r="18" spans="2:12" ht="14.25" customHeight="1">
      <c r="B18" s="647" t="s">
        <v>1118</v>
      </c>
      <c r="L18" s="576"/>
    </row>
    <row r="19" spans="2:12" ht="14.25" customHeight="1">
      <c r="B19" s="647" t="s">
        <v>1119</v>
      </c>
      <c r="L19" s="576"/>
    </row>
    <row r="20" spans="2:11" ht="14.25">
      <c r="B20" s="776" t="s">
        <v>411</v>
      </c>
      <c r="C20" s="776"/>
      <c r="D20" s="776"/>
      <c r="E20" s="776"/>
      <c r="F20" s="776"/>
      <c r="G20" s="776"/>
      <c r="H20" s="776"/>
      <c r="I20" s="776"/>
      <c r="J20" s="776"/>
      <c r="K20" s="776"/>
    </row>
    <row r="21" ht="14.25">
      <c r="B21" s="2002" t="s">
        <v>350</v>
      </c>
    </row>
  </sheetData>
  <mergeCells count="1">
    <mergeCell ref="B10:B16"/>
  </mergeCells>
  <hyperlinks>
    <hyperlink ref="A1" location="'Index of templates'!A1" display="Back to the Index"/>
  </hyperlinks>
  <printOptions horizontalCentered="1"/>
  <pageMargins left="0" right="0" top="0.3937007874015748" bottom="0" header="0" footer="0"/>
  <pageSetup fitToHeight="1" fitToWidth="1" horizontalDpi="600" verticalDpi="600" orientation="landscape" paperSize="9" scale="60" r:id="rId1"/>
</worksheet>
</file>

<file path=xl/worksheets/sheet31.xml><?xml version="1.0" encoding="utf-8"?>
<worksheet xmlns="http://schemas.openxmlformats.org/spreadsheetml/2006/main" xmlns:r="http://schemas.openxmlformats.org/officeDocument/2006/relationships">
  <sheetPr>
    <pageSetUpPr fitToPage="1"/>
  </sheetPr>
  <dimension ref="A1:D15"/>
  <sheetViews>
    <sheetView showGridLines="0" tabSelected="1" view="pageBreakPreview" zoomScaleSheetLayoutView="100" workbookViewId="0" topLeftCell="A1">
      <selection activeCell="F11" sqref="F11"/>
    </sheetView>
  </sheetViews>
  <sheetFormatPr defaultColWidth="9.140625" defaultRowHeight="15"/>
  <cols>
    <col min="1" max="1" width="5.421875" style="647" customWidth="1"/>
    <col min="2" max="2" width="4.140625" style="647" customWidth="1"/>
    <col min="3" max="3" width="31.421875" style="647" customWidth="1"/>
    <col min="4" max="4" width="111.28125" style="647" customWidth="1"/>
    <col min="5" max="16384" width="11.421875" style="647" customWidth="1"/>
  </cols>
  <sheetData>
    <row r="1" ht="14.25">
      <c r="A1" s="591" t="s">
        <v>888</v>
      </c>
    </row>
    <row r="2" spans="2:4" ht="32.25" customHeight="1">
      <c r="B2" s="664" t="s">
        <v>1104</v>
      </c>
      <c r="C2" s="516"/>
      <c r="D2" s="516"/>
    </row>
    <row r="3" spans="2:4" ht="12" customHeight="1">
      <c r="B3" s="778"/>
      <c r="C3" s="778"/>
      <c r="D3" s="778"/>
    </row>
    <row r="4" spans="2:4" ht="19.5" customHeight="1">
      <c r="B4" s="782" t="s">
        <v>1253</v>
      </c>
      <c r="C4" s="782" t="s">
        <v>1254</v>
      </c>
      <c r="D4" s="782" t="s">
        <v>1255</v>
      </c>
    </row>
    <row r="5" spans="2:4" ht="20.25" customHeight="1">
      <c r="B5" s="1820" t="s">
        <v>1120</v>
      </c>
      <c r="C5" s="1821"/>
      <c r="D5" s="1822"/>
    </row>
    <row r="6" spans="2:4" ht="31.5" customHeight="1">
      <c r="B6" s="348"/>
      <c r="C6" s="37" t="s">
        <v>1108</v>
      </c>
      <c r="D6" s="349" t="s">
        <v>1493</v>
      </c>
    </row>
    <row r="7" spans="2:4" ht="31.5" customHeight="1">
      <c r="B7" s="348"/>
      <c r="C7" s="37" t="s">
        <v>1109</v>
      </c>
      <c r="D7" s="349" t="s">
        <v>1494</v>
      </c>
    </row>
    <row r="8" spans="2:4" ht="30.75" customHeight="1">
      <c r="B8" s="348"/>
      <c r="C8" s="37" t="s">
        <v>1110</v>
      </c>
      <c r="D8" s="349" t="s">
        <v>1495</v>
      </c>
    </row>
    <row r="9" spans="2:4" ht="33" customHeight="1">
      <c r="B9" s="348"/>
      <c r="C9" s="37" t="s">
        <v>1111</v>
      </c>
      <c r="D9" s="349" t="s">
        <v>1496</v>
      </c>
    </row>
    <row r="10" spans="2:4" ht="33" customHeight="1">
      <c r="B10" s="348"/>
      <c r="C10" s="37" t="s">
        <v>1112</v>
      </c>
      <c r="D10" s="349" t="s">
        <v>1497</v>
      </c>
    </row>
    <row r="11" spans="2:4" ht="23.25" customHeight="1">
      <c r="B11" s="348"/>
      <c r="C11" s="37" t="s">
        <v>1113</v>
      </c>
      <c r="D11" s="780" t="s">
        <v>1121</v>
      </c>
    </row>
    <row r="12" spans="2:4" ht="35.25" customHeight="1">
      <c r="B12" s="348"/>
      <c r="C12" s="37" t="s">
        <v>1122</v>
      </c>
      <c r="D12" s="349" t="s">
        <v>757</v>
      </c>
    </row>
    <row r="13" spans="2:4" ht="21" customHeight="1">
      <c r="B13" s="1820" t="s">
        <v>1327</v>
      </c>
      <c r="C13" s="1821"/>
      <c r="D13" s="1822"/>
    </row>
    <row r="14" spans="2:4" ht="46.5" customHeight="1">
      <c r="B14" s="779"/>
      <c r="C14" s="781" t="s">
        <v>1123</v>
      </c>
      <c r="D14" s="781" t="s">
        <v>413</v>
      </c>
    </row>
    <row r="15" spans="2:4" ht="100.5" customHeight="1">
      <c r="B15" s="779"/>
      <c r="C15" s="781" t="s">
        <v>1124</v>
      </c>
      <c r="D15" s="781" t="s">
        <v>412</v>
      </c>
    </row>
  </sheetData>
  <mergeCells count="2">
    <mergeCell ref="B5:D5"/>
    <mergeCell ref="B13:D13"/>
  </mergeCells>
  <hyperlinks>
    <hyperlink ref="A1" location="'Index of templates'!A1" display="Back to the Index"/>
  </hyperlinks>
  <printOptions horizontalCentered="1"/>
  <pageMargins left="0" right="0" top="0.3937007874015748" bottom="0.1968503937007874" header="0" footer="0"/>
  <pageSetup fitToHeight="1" fitToWidth="1" horizontalDpi="600" verticalDpi="600" orientation="landscape" paperSize="9" scale="99" r:id="rId1"/>
</worksheet>
</file>

<file path=xl/worksheets/sheet32.xml><?xml version="1.0" encoding="utf-8"?>
<worksheet xmlns="http://schemas.openxmlformats.org/spreadsheetml/2006/main" xmlns:r="http://schemas.openxmlformats.org/officeDocument/2006/relationships">
  <sheetPr>
    <pageSetUpPr fitToPage="1"/>
  </sheetPr>
  <dimension ref="A1:K25"/>
  <sheetViews>
    <sheetView showFormulas="1" showGridLines="0" tabSelected="1" view="pageBreakPreview" zoomScale="75" zoomScaleNormal="75" zoomScaleSheetLayoutView="75" workbookViewId="0" topLeftCell="A4">
      <selection activeCell="F11" sqref="F11"/>
    </sheetView>
  </sheetViews>
  <sheetFormatPr defaultColWidth="9.140625" defaultRowHeight="15"/>
  <cols>
    <col min="1" max="1" width="9.140625" style="783" customWidth="1"/>
    <col min="2" max="2" width="10.7109375" style="783" customWidth="1"/>
    <col min="3" max="3" width="21.8515625" style="783" customWidth="1"/>
    <col min="4" max="4" width="39.57421875" style="783" customWidth="1"/>
    <col min="5" max="5" width="24.00390625" style="783" customWidth="1"/>
    <col min="6" max="6" width="3.140625" style="783" customWidth="1"/>
    <col min="7" max="16384" width="9.140625" style="783" customWidth="1"/>
  </cols>
  <sheetData>
    <row r="1" ht="12.75">
      <c r="A1" s="591" t="s">
        <v>888</v>
      </c>
    </row>
    <row r="2" spans="2:6" ht="25.5" customHeight="1">
      <c r="B2" s="2003" t="s">
        <v>520</v>
      </c>
      <c r="C2" s="2004" t="s">
        <v>1125</v>
      </c>
      <c r="D2" s="2004"/>
      <c r="E2" s="2004"/>
      <c r="F2" s="352"/>
    </row>
    <row r="3" spans="2:6" ht="25.5" customHeight="1" thickBot="1">
      <c r="B3" s="350"/>
      <c r="C3" s="351"/>
      <c r="D3" s="351"/>
      <c r="E3" s="351"/>
      <c r="F3" s="352"/>
    </row>
    <row r="4" spans="2:6" ht="82.5" customHeight="1">
      <c r="B4" s="1825"/>
      <c r="C4" s="1826"/>
      <c r="D4" s="2005" t="s">
        <v>1126</v>
      </c>
      <c r="E4" s="2007" t="s">
        <v>1127</v>
      </c>
      <c r="F4" s="784"/>
    </row>
    <row r="5" spans="2:11" ht="30.75" customHeight="1" thickBot="1">
      <c r="B5" s="1827"/>
      <c r="C5" s="1828"/>
      <c r="D5" s="2006" t="s">
        <v>928</v>
      </c>
      <c r="E5" s="2006" t="s">
        <v>929</v>
      </c>
      <c r="F5" s="785"/>
      <c r="G5" s="786"/>
      <c r="H5" s="786"/>
      <c r="I5" s="786"/>
      <c r="J5" s="786"/>
      <c r="K5" s="786"/>
    </row>
    <row r="6" spans="2:10" ht="34.5" customHeight="1">
      <c r="B6" s="2008" t="s">
        <v>251</v>
      </c>
      <c r="C6" s="2009"/>
      <c r="D6" s="789"/>
      <c r="E6" s="1153"/>
      <c r="F6" s="786"/>
      <c r="G6" s="788"/>
      <c r="H6" s="788"/>
      <c r="I6" s="788"/>
      <c r="J6" s="788"/>
    </row>
    <row r="7" spans="2:10" ht="34.5" customHeight="1">
      <c r="B7" s="2010" t="s">
        <v>1128</v>
      </c>
      <c r="C7" s="2011"/>
      <c r="D7" s="1324"/>
      <c r="E7" s="1154"/>
      <c r="F7" s="786"/>
      <c r="G7" s="788"/>
      <c r="H7" s="788"/>
      <c r="I7" s="788"/>
      <c r="J7" s="788"/>
    </row>
    <row r="8" spans="2:10" ht="34.5" customHeight="1">
      <c r="B8" s="2010" t="s">
        <v>1129</v>
      </c>
      <c r="C8" s="2011"/>
      <c r="D8" s="1324"/>
      <c r="E8" s="1154"/>
      <c r="F8" s="786"/>
      <c r="G8" s="788"/>
      <c r="H8" s="788"/>
      <c r="I8" s="788"/>
      <c r="J8" s="788"/>
    </row>
    <row r="9" spans="2:10" ht="34.5" customHeight="1">
      <c r="B9" s="2012" t="s">
        <v>1417</v>
      </c>
      <c r="C9" s="2013"/>
      <c r="D9" s="1324"/>
      <c r="E9" s="1154"/>
      <c r="F9" s="786"/>
      <c r="G9" s="788"/>
      <c r="H9" s="788"/>
      <c r="I9" s="788"/>
      <c r="J9" s="788"/>
    </row>
    <row r="10" spans="2:6" ht="34.5" customHeight="1">
      <c r="B10" s="2014" t="s">
        <v>1130</v>
      </c>
      <c r="C10" s="2015"/>
      <c r="D10" s="1324"/>
      <c r="E10" s="1154"/>
      <c r="F10" s="784"/>
    </row>
    <row r="11" spans="2:6" ht="34.5" customHeight="1">
      <c r="B11" s="2014" t="s">
        <v>1131</v>
      </c>
      <c r="C11" s="2015"/>
      <c r="D11" s="1324"/>
      <c r="E11" s="1154"/>
      <c r="F11" s="784"/>
    </row>
    <row r="12" spans="2:6" ht="34.5" customHeight="1">
      <c r="B12" s="2012" t="s">
        <v>1132</v>
      </c>
      <c r="C12" s="2013"/>
      <c r="D12" s="1324"/>
      <c r="E12" s="1154"/>
      <c r="F12" s="784"/>
    </row>
    <row r="13" spans="2:6" ht="34.5" customHeight="1">
      <c r="B13" s="2012" t="s">
        <v>1133</v>
      </c>
      <c r="C13" s="2013"/>
      <c r="D13" s="1324"/>
      <c r="E13" s="1154"/>
      <c r="F13" s="784"/>
    </row>
    <row r="14" spans="2:5" ht="34.5" customHeight="1">
      <c r="B14" s="2016" t="s">
        <v>137</v>
      </c>
      <c r="C14" s="2017"/>
      <c r="D14" s="1324"/>
      <c r="E14" s="1154"/>
    </row>
    <row r="15" spans="2:5" ht="34.5" customHeight="1">
      <c r="B15" s="2016" t="s">
        <v>138</v>
      </c>
      <c r="C15" s="2017"/>
      <c r="D15" s="1324"/>
      <c r="E15" s="1154"/>
    </row>
    <row r="16" spans="2:5" ht="34.5" customHeight="1">
      <c r="B16" s="2016" t="s">
        <v>139</v>
      </c>
      <c r="C16" s="2017"/>
      <c r="D16" s="787"/>
      <c r="E16" s="1155"/>
    </row>
    <row r="17" spans="2:5" ht="34.5" customHeight="1" thickBot="1">
      <c r="B17" s="2018" t="s">
        <v>140</v>
      </c>
      <c r="C17" s="2019"/>
      <c r="D17" s="1829" t="s">
        <v>1498</v>
      </c>
      <c r="E17" s="1830"/>
    </row>
    <row r="18" spans="3:5" ht="24.75" customHeight="1" thickBot="1">
      <c r="C18" s="353"/>
      <c r="D18" s="2021" t="s">
        <v>214</v>
      </c>
      <c r="E18" s="790"/>
    </row>
    <row r="19" spans="3:5" ht="34.5" customHeight="1">
      <c r="C19" s="2020" t="s">
        <v>1134</v>
      </c>
      <c r="D19" s="791"/>
      <c r="E19" s="790"/>
    </row>
    <row r="20" spans="3:5" ht="34.5" customHeight="1" thickBot="1">
      <c r="C20" s="2022" t="s">
        <v>1135</v>
      </c>
      <c r="D20" s="792"/>
      <c r="E20" s="793"/>
    </row>
    <row r="21" spans="3:5" ht="20.25" customHeight="1">
      <c r="C21" s="354"/>
      <c r="D21" s="794"/>
      <c r="E21" s="795"/>
    </row>
    <row r="22" spans="2:5" ht="12.75">
      <c r="B22" s="1823" t="s">
        <v>1136</v>
      </c>
      <c r="C22" s="1823"/>
      <c r="D22" s="1823"/>
      <c r="E22" s="1823"/>
    </row>
    <row r="23" spans="2:5" ht="12.75">
      <c r="B23" s="1824" t="s">
        <v>1137</v>
      </c>
      <c r="C23" s="1824"/>
      <c r="D23" s="1824"/>
      <c r="E23" s="1824"/>
    </row>
    <row r="24" spans="2:5" ht="12.75">
      <c r="B24" s="1824" t="s">
        <v>1138</v>
      </c>
      <c r="C24" s="1824"/>
      <c r="D24" s="1824"/>
      <c r="E24" s="1824"/>
    </row>
    <row r="25" spans="2:5" ht="12.75">
      <c r="B25" s="1824" t="s">
        <v>1139</v>
      </c>
      <c r="C25" s="1824"/>
      <c r="D25" s="1824"/>
      <c r="E25" s="1824"/>
    </row>
  </sheetData>
  <mergeCells count="19">
    <mergeCell ref="D17:E17"/>
    <mergeCell ref="B16:C16"/>
    <mergeCell ref="B17:C17"/>
    <mergeCell ref="B12:C12"/>
    <mergeCell ref="B13:C13"/>
    <mergeCell ref="B14:C14"/>
    <mergeCell ref="B15:C15"/>
    <mergeCell ref="B8:C8"/>
    <mergeCell ref="B9:C9"/>
    <mergeCell ref="B10:C10"/>
    <mergeCell ref="B11:C11"/>
    <mergeCell ref="C2:E2"/>
    <mergeCell ref="B4:C5"/>
    <mergeCell ref="B6:C6"/>
    <mergeCell ref="B7:C7"/>
    <mergeCell ref="B22:E22"/>
    <mergeCell ref="B23:E23"/>
    <mergeCell ref="B24:E24"/>
    <mergeCell ref="B25:E25"/>
  </mergeCells>
  <hyperlinks>
    <hyperlink ref="A1" location="'Index of templates'!A1" display="Back to the Index"/>
  </hyperlinks>
  <printOptions horizontalCentered="1"/>
  <pageMargins left="0" right="0" top="0.3937007874015748" bottom="0" header="0" footer="0"/>
  <pageSetup fitToHeight="1" fitToWidth="1" horizontalDpi="600" verticalDpi="600" orientation="landscape" paperSize="9" scale="76" r:id="rId1"/>
</worksheet>
</file>

<file path=xl/worksheets/sheet33.xml><?xml version="1.0" encoding="utf-8"?>
<worksheet xmlns="http://schemas.openxmlformats.org/spreadsheetml/2006/main" xmlns:r="http://schemas.openxmlformats.org/officeDocument/2006/relationships">
  <sheetPr>
    <pageSetUpPr fitToPage="1"/>
  </sheetPr>
  <dimension ref="A1:E22"/>
  <sheetViews>
    <sheetView showGridLines="0" tabSelected="1" view="pageBreakPreview" zoomScale="75" zoomScaleSheetLayoutView="75" workbookViewId="0" topLeftCell="A1">
      <selection activeCell="F11" sqref="F11"/>
    </sheetView>
  </sheetViews>
  <sheetFormatPr defaultColWidth="9.140625" defaultRowHeight="15"/>
  <cols>
    <col min="1" max="1" width="9.140625" style="356" customWidth="1"/>
    <col min="2" max="2" width="8.28125" style="356" customWidth="1"/>
    <col min="3" max="3" width="68.00390625" style="356" customWidth="1"/>
    <col min="4" max="4" width="93.140625" style="357" customWidth="1"/>
    <col min="5" max="16384" width="9.140625" style="356" customWidth="1"/>
  </cols>
  <sheetData>
    <row r="1" ht="15">
      <c r="A1" s="620" t="s">
        <v>888</v>
      </c>
    </row>
    <row r="2" ht="12.75">
      <c r="B2" s="355" t="s">
        <v>1125</v>
      </c>
    </row>
    <row r="4" spans="2:4" ht="21.75" customHeight="1">
      <c r="B4" s="669" t="s">
        <v>1253</v>
      </c>
      <c r="C4" s="669" t="s">
        <v>1254</v>
      </c>
      <c r="D4" s="668" t="s">
        <v>1255</v>
      </c>
    </row>
    <row r="5" spans="2:4" ht="21" customHeight="1">
      <c r="B5" s="1831" t="s">
        <v>341</v>
      </c>
      <c r="C5" s="1832"/>
      <c r="D5" s="1833"/>
    </row>
    <row r="6" spans="2:4" ht="25.5" customHeight="1">
      <c r="B6" s="358"/>
      <c r="C6" s="359" t="s">
        <v>1499</v>
      </c>
      <c r="D6" s="359" t="s">
        <v>1140</v>
      </c>
    </row>
    <row r="7" spans="2:4" ht="25.5" customHeight="1">
      <c r="B7" s="358"/>
      <c r="C7" s="359" t="s">
        <v>1500</v>
      </c>
      <c r="D7" s="359" t="s">
        <v>1141</v>
      </c>
    </row>
    <row r="8" spans="2:5" ht="25.5" customHeight="1">
      <c r="B8" s="1834" t="s">
        <v>1320</v>
      </c>
      <c r="C8" s="1835"/>
      <c r="D8" s="1836"/>
      <c r="E8" s="355"/>
    </row>
    <row r="9" spans="2:4" ht="34.5" customHeight="1">
      <c r="B9" s="360"/>
      <c r="C9" s="361" t="s">
        <v>251</v>
      </c>
      <c r="D9" s="362" t="s">
        <v>1142</v>
      </c>
    </row>
    <row r="10" spans="2:4" ht="25.5" customHeight="1">
      <c r="B10" s="360"/>
      <c r="C10" s="360" t="s">
        <v>1143</v>
      </c>
      <c r="D10" s="363" t="s">
        <v>1144</v>
      </c>
    </row>
    <row r="11" spans="2:4" ht="25.5" customHeight="1">
      <c r="B11" s="360"/>
      <c r="C11" s="360" t="s">
        <v>1145</v>
      </c>
      <c r="D11" s="363" t="s">
        <v>1146</v>
      </c>
    </row>
    <row r="12" spans="2:4" ht="40.5" customHeight="1">
      <c r="B12" s="360"/>
      <c r="C12" s="360" t="s">
        <v>1147</v>
      </c>
      <c r="D12" s="363" t="s">
        <v>1148</v>
      </c>
    </row>
    <row r="13" spans="2:4" ht="25.5" customHeight="1">
      <c r="B13" s="360"/>
      <c r="C13" s="360" t="s">
        <v>1149</v>
      </c>
      <c r="D13" s="363" t="s">
        <v>1144</v>
      </c>
    </row>
    <row r="14" spans="2:4" ht="25.5" customHeight="1">
      <c r="B14" s="360"/>
      <c r="C14" s="360" t="s">
        <v>1150</v>
      </c>
      <c r="D14" s="363" t="s">
        <v>1146</v>
      </c>
    </row>
    <row r="15" spans="2:4" ht="25.5" customHeight="1">
      <c r="B15" s="360"/>
      <c r="C15" s="360" t="s">
        <v>1151</v>
      </c>
      <c r="D15" s="363" t="s">
        <v>1152</v>
      </c>
    </row>
    <row r="16" spans="2:4" ht="25.5" customHeight="1">
      <c r="B16" s="360"/>
      <c r="C16" s="360" t="s">
        <v>1153</v>
      </c>
      <c r="D16" s="363" t="s">
        <v>1152</v>
      </c>
    </row>
    <row r="17" spans="2:4" ht="54.75" customHeight="1">
      <c r="B17" s="360"/>
      <c r="C17" s="360" t="s">
        <v>1154</v>
      </c>
      <c r="D17" s="363" t="s">
        <v>1155</v>
      </c>
    </row>
    <row r="18" spans="2:4" ht="43.5" customHeight="1">
      <c r="B18" s="360"/>
      <c r="C18" s="360" t="s">
        <v>1156</v>
      </c>
      <c r="D18" s="363" t="s">
        <v>758</v>
      </c>
    </row>
    <row r="19" spans="2:4" ht="47.25" customHeight="1">
      <c r="B19" s="360"/>
      <c r="C19" s="360" t="s">
        <v>1157</v>
      </c>
      <c r="D19" s="363" t="s">
        <v>759</v>
      </c>
    </row>
    <row r="20" spans="2:4" ht="40.5" customHeight="1">
      <c r="B20" s="360"/>
      <c r="C20" s="360" t="s">
        <v>1158</v>
      </c>
      <c r="D20" s="364" t="s">
        <v>1159</v>
      </c>
    </row>
    <row r="21" spans="2:4" ht="18.75" customHeight="1">
      <c r="B21" s="360"/>
      <c r="C21" s="363" t="s">
        <v>1160</v>
      </c>
      <c r="D21" s="364" t="s">
        <v>1161</v>
      </c>
    </row>
    <row r="22" spans="2:4" ht="27" customHeight="1">
      <c r="B22" s="360"/>
      <c r="C22" s="363" t="s">
        <v>1135</v>
      </c>
      <c r="D22" s="364" t="s">
        <v>1162</v>
      </c>
    </row>
  </sheetData>
  <mergeCells count="2">
    <mergeCell ref="B5:D5"/>
    <mergeCell ref="B8:D8"/>
  </mergeCells>
  <hyperlinks>
    <hyperlink ref="A1" location="'Index of templates'!A1" display="Back to the Index"/>
  </hyperlinks>
  <printOptions horizontalCentered="1"/>
  <pageMargins left="0" right="0" top="0.69" bottom="0" header="0" footer="0"/>
  <pageSetup fitToHeight="1" fitToWidth="1" horizontalDpi="600" verticalDpi="600" orientation="landscape" paperSize="9" scale="82" r:id="rId1"/>
</worksheet>
</file>

<file path=xl/worksheets/sheet34.xml><?xml version="1.0" encoding="utf-8"?>
<worksheet xmlns="http://schemas.openxmlformats.org/spreadsheetml/2006/main" xmlns:r="http://schemas.openxmlformats.org/officeDocument/2006/relationships">
  <sheetPr>
    <pageSetUpPr fitToPage="1"/>
  </sheetPr>
  <dimension ref="A1:J34"/>
  <sheetViews>
    <sheetView showGridLines="0" tabSelected="1" view="pageBreakPreview" zoomScaleNormal="75" zoomScaleSheetLayoutView="100" workbookViewId="0" topLeftCell="A1">
      <selection activeCell="F11" sqref="F11"/>
    </sheetView>
  </sheetViews>
  <sheetFormatPr defaultColWidth="9.140625" defaultRowHeight="15"/>
  <cols>
    <col min="1" max="1" width="4.57421875" style="647" customWidth="1"/>
    <col min="2" max="8" width="16.7109375" style="647" customWidth="1"/>
    <col min="9" max="9" width="16.7109375" style="670" customWidth="1"/>
    <col min="10" max="10" width="1.8515625" style="671" customWidth="1"/>
    <col min="11" max="16384" width="9.140625" style="671" customWidth="1"/>
  </cols>
  <sheetData>
    <row r="1" ht="15.75">
      <c r="A1" s="590" t="s">
        <v>888</v>
      </c>
    </row>
    <row r="2" spans="2:9" ht="15.75">
      <c r="B2" s="796" t="s">
        <v>521</v>
      </c>
      <c r="C2" s="797" t="s">
        <v>1163</v>
      </c>
      <c r="D2" s="797"/>
      <c r="E2" s="797"/>
      <c r="F2" s="797"/>
      <c r="G2" s="797"/>
      <c r="H2" s="797"/>
      <c r="I2" s="515"/>
    </row>
    <row r="3" ht="16.5" thickBot="1">
      <c r="B3" s="83"/>
    </row>
    <row r="4" spans="1:9" ht="18" customHeight="1">
      <c r="A4" s="365"/>
      <c r="B4" s="517" t="s">
        <v>1164</v>
      </c>
      <c r="C4" s="518"/>
      <c r="D4" s="518"/>
      <c r="E4" s="518"/>
      <c r="F4" s="518"/>
      <c r="G4" s="519"/>
      <c r="H4" s="572"/>
      <c r="I4" s="573"/>
    </row>
    <row r="5" spans="2:9" ht="21.75" customHeight="1">
      <c r="B5" s="1843" t="s">
        <v>1165</v>
      </c>
      <c r="C5" s="1844"/>
      <c r="D5" s="1844"/>
      <c r="E5" s="1844"/>
      <c r="F5" s="1845" t="s">
        <v>1166</v>
      </c>
      <c r="G5" s="1846"/>
      <c r="H5" s="799"/>
      <c r="I5" s="799"/>
    </row>
    <row r="6" spans="2:9" ht="60">
      <c r="B6" s="366" t="s">
        <v>1167</v>
      </c>
      <c r="C6" s="367" t="s">
        <v>1168</v>
      </c>
      <c r="D6" s="367" t="s">
        <v>1169</v>
      </c>
      <c r="E6" s="367" t="s">
        <v>1170</v>
      </c>
      <c r="F6" s="367" t="s">
        <v>1171</v>
      </c>
      <c r="G6" s="368" t="s">
        <v>1172</v>
      </c>
      <c r="H6" s="800"/>
      <c r="I6" s="801"/>
    </row>
    <row r="7" spans="2:9" ht="19.5" customHeight="1">
      <c r="B7" s="802" t="s">
        <v>928</v>
      </c>
      <c r="C7" s="802" t="s">
        <v>929</v>
      </c>
      <c r="D7" s="802" t="s">
        <v>930</v>
      </c>
      <c r="E7" s="802" t="s">
        <v>365</v>
      </c>
      <c r="F7" s="802" t="s">
        <v>932</v>
      </c>
      <c r="G7" s="802" t="s">
        <v>933</v>
      </c>
      <c r="H7" s="800"/>
      <c r="I7" s="801"/>
    </row>
    <row r="8" spans="2:9" ht="20.25" customHeight="1" thickBot="1">
      <c r="B8" s="803"/>
      <c r="C8" s="804"/>
      <c r="D8" s="804"/>
      <c r="E8" s="804"/>
      <c r="F8" s="804"/>
      <c r="G8" s="805"/>
      <c r="H8" s="800"/>
      <c r="I8" s="801"/>
    </row>
    <row r="9" spans="2:9" ht="14.25">
      <c r="B9" s="574"/>
      <c r="C9" s="806"/>
      <c r="D9" s="806"/>
      <c r="E9" s="806"/>
      <c r="F9" s="806"/>
      <c r="G9" s="806"/>
      <c r="H9" s="800"/>
      <c r="I9" s="801"/>
    </row>
    <row r="10" spans="1:9" ht="14.25">
      <c r="A10" s="672"/>
      <c r="B10" s="807"/>
      <c r="C10" s="808"/>
      <c r="D10" s="808"/>
      <c r="E10" s="808"/>
      <c r="F10" s="808"/>
      <c r="G10" s="808"/>
      <c r="H10" s="572"/>
      <c r="I10" s="573"/>
    </row>
    <row r="11" spans="2:9" ht="15" thickBot="1">
      <c r="B11" s="574"/>
      <c r="C11" s="674"/>
      <c r="D11" s="574"/>
      <c r="E11" s="574"/>
      <c r="F11" s="574"/>
      <c r="G11" s="572"/>
      <c r="H11" s="572"/>
      <c r="I11" s="573"/>
    </row>
    <row r="12" spans="1:10" ht="16.5" customHeight="1">
      <c r="A12" s="675"/>
      <c r="B12" s="1852" t="s">
        <v>1173</v>
      </c>
      <c r="C12" s="1847" t="s">
        <v>1174</v>
      </c>
      <c r="D12" s="1848"/>
      <c r="E12" s="1849"/>
      <c r="F12" s="1855" t="s">
        <v>1175</v>
      </c>
      <c r="G12" s="1837" t="s">
        <v>1176</v>
      </c>
      <c r="H12" s="1837" t="s">
        <v>1177</v>
      </c>
      <c r="I12" s="1840" t="s">
        <v>1178</v>
      </c>
      <c r="J12" s="675"/>
    </row>
    <row r="13" spans="1:10" ht="21.75" customHeight="1">
      <c r="A13" s="675"/>
      <c r="B13" s="1853"/>
      <c r="C13" s="1850" t="s">
        <v>1179</v>
      </c>
      <c r="D13" s="1851"/>
      <c r="E13" s="1838" t="s">
        <v>1180</v>
      </c>
      <c r="F13" s="1856"/>
      <c r="G13" s="1838"/>
      <c r="H13" s="1838"/>
      <c r="I13" s="1841"/>
      <c r="J13" s="675"/>
    </row>
    <row r="14" spans="1:10" ht="21.75" customHeight="1">
      <c r="A14" s="676"/>
      <c r="B14" s="1854"/>
      <c r="C14" s="677" t="s">
        <v>1181</v>
      </c>
      <c r="D14" s="677" t="s">
        <v>1182</v>
      </c>
      <c r="E14" s="1839"/>
      <c r="F14" s="1857"/>
      <c r="G14" s="1839"/>
      <c r="H14" s="1839"/>
      <c r="I14" s="1842"/>
      <c r="J14" s="676"/>
    </row>
    <row r="15" spans="1:10" ht="19.5" customHeight="1">
      <c r="A15" s="673"/>
      <c r="B15" s="798" t="s">
        <v>934</v>
      </c>
      <c r="C15" s="1156" t="s">
        <v>935</v>
      </c>
      <c r="D15" s="1156" t="s">
        <v>936</v>
      </c>
      <c r="E15" s="1156" t="s">
        <v>937</v>
      </c>
      <c r="F15" s="1157" t="s">
        <v>938</v>
      </c>
      <c r="G15" s="1156" t="s">
        <v>939</v>
      </c>
      <c r="H15" s="1156" t="s">
        <v>940</v>
      </c>
      <c r="I15" s="1157" t="s">
        <v>941</v>
      </c>
      <c r="J15" s="673"/>
    </row>
    <row r="16" spans="1:10" ht="19.5" customHeight="1">
      <c r="A16" s="673"/>
      <c r="B16" s="809">
        <v>1</v>
      </c>
      <c r="C16" s="1158"/>
      <c r="D16" s="1159"/>
      <c r="E16" s="1160"/>
      <c r="F16" s="1159"/>
      <c r="G16" s="1322"/>
      <c r="H16" s="1322"/>
      <c r="I16" s="1160"/>
      <c r="J16" s="673"/>
    </row>
    <row r="17" spans="1:10" ht="19.5" customHeight="1">
      <c r="A17" s="673"/>
      <c r="B17" s="812">
        <v>2</v>
      </c>
      <c r="C17" s="1161"/>
      <c r="D17" s="808"/>
      <c r="E17" s="1162"/>
      <c r="F17" s="808"/>
      <c r="G17" s="1323"/>
      <c r="H17" s="1323"/>
      <c r="I17" s="1162"/>
      <c r="J17" s="673"/>
    </row>
    <row r="18" spans="1:10" ht="19.5" customHeight="1">
      <c r="A18" s="673"/>
      <c r="B18" s="812">
        <v>3</v>
      </c>
      <c r="C18" s="1161"/>
      <c r="D18" s="808"/>
      <c r="E18" s="1162"/>
      <c r="F18" s="808"/>
      <c r="G18" s="1323"/>
      <c r="H18" s="1323"/>
      <c r="I18" s="1162"/>
      <c r="J18" s="673"/>
    </row>
    <row r="19" spans="1:10" ht="19.5" customHeight="1">
      <c r="A19" s="673"/>
      <c r="B19" s="812">
        <v>4</v>
      </c>
      <c r="C19" s="1161"/>
      <c r="D19" s="808"/>
      <c r="E19" s="1162"/>
      <c r="F19" s="808"/>
      <c r="G19" s="1323"/>
      <c r="H19" s="1323"/>
      <c r="I19" s="1162"/>
      <c r="J19" s="673"/>
    </row>
    <row r="20" spans="1:10" ht="19.5" customHeight="1">
      <c r="A20" s="673"/>
      <c r="B20" s="812">
        <v>5</v>
      </c>
      <c r="C20" s="1161"/>
      <c r="D20" s="808"/>
      <c r="E20" s="1162"/>
      <c r="F20" s="808"/>
      <c r="G20" s="1323"/>
      <c r="H20" s="1323"/>
      <c r="I20" s="1162"/>
      <c r="J20" s="673"/>
    </row>
    <row r="21" spans="1:10" ht="19.5" customHeight="1">
      <c r="A21" s="673"/>
      <c r="B21" s="812">
        <v>6</v>
      </c>
      <c r="C21" s="1161"/>
      <c r="D21" s="808"/>
      <c r="E21" s="1162"/>
      <c r="F21" s="808"/>
      <c r="G21" s="1323"/>
      <c r="H21" s="1323"/>
      <c r="I21" s="1162"/>
      <c r="J21" s="673"/>
    </row>
    <row r="22" spans="1:10" ht="19.5" customHeight="1">
      <c r="A22" s="673"/>
      <c r="B22" s="812">
        <v>7</v>
      </c>
      <c r="C22" s="1161"/>
      <c r="D22" s="808"/>
      <c r="E22" s="1162"/>
      <c r="F22" s="808"/>
      <c r="G22" s="1323"/>
      <c r="H22" s="1323"/>
      <c r="I22" s="1162"/>
      <c r="J22" s="673"/>
    </row>
    <row r="23" spans="1:10" ht="19.5" customHeight="1">
      <c r="A23" s="673"/>
      <c r="B23" s="812">
        <v>8</v>
      </c>
      <c r="C23" s="1161"/>
      <c r="D23" s="808"/>
      <c r="E23" s="1162"/>
      <c r="F23" s="808"/>
      <c r="G23" s="1323"/>
      <c r="H23" s="1323"/>
      <c r="I23" s="1162"/>
      <c r="J23" s="673"/>
    </row>
    <row r="24" spans="1:10" ht="19.5" customHeight="1">
      <c r="A24" s="673"/>
      <c r="B24" s="812">
        <v>9</v>
      </c>
      <c r="C24" s="1161"/>
      <c r="D24" s="808"/>
      <c r="E24" s="1162"/>
      <c r="F24" s="808"/>
      <c r="G24" s="1323"/>
      <c r="H24" s="1323"/>
      <c r="I24" s="1162"/>
      <c r="J24" s="673"/>
    </row>
    <row r="25" spans="1:10" ht="19.5" customHeight="1">
      <c r="A25" s="673"/>
      <c r="B25" s="812">
        <v>10</v>
      </c>
      <c r="C25" s="1161"/>
      <c r="D25" s="808"/>
      <c r="E25" s="1162"/>
      <c r="F25" s="808"/>
      <c r="G25" s="1323"/>
      <c r="H25" s="1323"/>
      <c r="I25" s="1162"/>
      <c r="J25" s="673"/>
    </row>
    <row r="26" spans="1:10" ht="19.5" customHeight="1">
      <c r="A26" s="673"/>
      <c r="B26" s="812" t="s">
        <v>1183</v>
      </c>
      <c r="C26" s="1161"/>
      <c r="D26" s="808"/>
      <c r="E26" s="1162"/>
      <c r="F26" s="808"/>
      <c r="G26" s="1323"/>
      <c r="H26" s="1323"/>
      <c r="I26" s="1162"/>
      <c r="J26" s="673"/>
    </row>
    <row r="27" spans="1:10" ht="19.5" customHeight="1">
      <c r="A27" s="673"/>
      <c r="B27" s="812" t="s">
        <v>1183</v>
      </c>
      <c r="C27" s="1161"/>
      <c r="D27" s="808"/>
      <c r="E27" s="1162"/>
      <c r="F27" s="808"/>
      <c r="G27" s="1323"/>
      <c r="H27" s="1323"/>
      <c r="I27" s="1162"/>
      <c r="J27" s="673"/>
    </row>
    <row r="28" spans="1:10" ht="19.5" customHeight="1">
      <c r="A28" s="673"/>
      <c r="B28" s="812">
        <v>91</v>
      </c>
      <c r="C28" s="1161"/>
      <c r="D28" s="808"/>
      <c r="E28" s="1162"/>
      <c r="F28" s="808"/>
      <c r="G28" s="1323"/>
      <c r="H28" s="1323"/>
      <c r="I28" s="1162"/>
      <c r="J28" s="673"/>
    </row>
    <row r="29" spans="1:10" ht="19.5" customHeight="1" thickBot="1">
      <c r="A29" s="673"/>
      <c r="B29" s="813">
        <v>92</v>
      </c>
      <c r="C29" s="1163"/>
      <c r="D29" s="1164"/>
      <c r="E29" s="811"/>
      <c r="F29" s="1164"/>
      <c r="G29" s="810"/>
      <c r="H29" s="810"/>
      <c r="I29" s="811"/>
      <c r="J29" s="673"/>
    </row>
    <row r="30" spans="1:10" ht="14.25">
      <c r="A30" s="673"/>
      <c r="B30" s="678"/>
      <c r="C30" s="673"/>
      <c r="D30" s="673"/>
      <c r="E30" s="673"/>
      <c r="F30" s="673"/>
      <c r="G30" s="673"/>
      <c r="H30" s="673"/>
      <c r="I30" s="673"/>
      <c r="J30" s="673"/>
    </row>
    <row r="31" spans="2:6" ht="14.25">
      <c r="B31" s="671" t="s">
        <v>1184</v>
      </c>
      <c r="C31" s="674"/>
      <c r="D31" s="671"/>
      <c r="E31" s="671"/>
      <c r="F31" s="671"/>
    </row>
    <row r="32" spans="2:6" ht="14.25">
      <c r="B32" s="671" t="s">
        <v>1185</v>
      </c>
      <c r="C32" s="674"/>
      <c r="D32" s="671"/>
      <c r="E32" s="671"/>
      <c r="F32" s="671"/>
    </row>
    <row r="33" ht="14.25">
      <c r="B33" s="671" t="s">
        <v>1186</v>
      </c>
    </row>
    <row r="34" ht="14.25">
      <c r="B34" s="671" t="s">
        <v>1187</v>
      </c>
    </row>
  </sheetData>
  <mergeCells count="10">
    <mergeCell ref="H12:H14"/>
    <mergeCell ref="I12:I14"/>
    <mergeCell ref="B5:E5"/>
    <mergeCell ref="F5:G5"/>
    <mergeCell ref="C12:E12"/>
    <mergeCell ref="C13:D13"/>
    <mergeCell ref="E13:E14"/>
    <mergeCell ref="B12:B14"/>
    <mergeCell ref="F12:F14"/>
    <mergeCell ref="G12:G14"/>
  </mergeCells>
  <hyperlinks>
    <hyperlink ref="A1" location="'Index of templates'!A1" display="Back to the Index"/>
  </hyperlinks>
  <printOptions horizontalCentered="1" verticalCentered="1"/>
  <pageMargins left="0" right="0" top="0.3937007874015748" bottom="0" header="0" footer="0"/>
  <pageSetup fitToHeight="1" fitToWidth="1" horizontalDpi="600" verticalDpi="600" orientation="landscape" paperSize="9" scale="92" r:id="rId1"/>
</worksheet>
</file>

<file path=xl/worksheets/sheet35.xml><?xml version="1.0" encoding="utf-8"?>
<worksheet xmlns="http://schemas.openxmlformats.org/spreadsheetml/2006/main" xmlns:r="http://schemas.openxmlformats.org/officeDocument/2006/relationships">
  <sheetPr>
    <pageSetUpPr fitToPage="1"/>
  </sheetPr>
  <dimension ref="A1:D20"/>
  <sheetViews>
    <sheetView showGridLines="0" tabSelected="1" view="pageBreakPreview" zoomScale="75" zoomScaleSheetLayoutView="75" workbookViewId="0" topLeftCell="A1">
      <selection activeCell="F11" sqref="F11"/>
    </sheetView>
  </sheetViews>
  <sheetFormatPr defaultColWidth="9.140625" defaultRowHeight="15"/>
  <cols>
    <col min="1" max="1" width="9.140625" style="647" customWidth="1"/>
    <col min="2" max="2" width="3.421875" style="572" customWidth="1"/>
    <col min="3" max="3" width="52.00390625" style="647" customWidth="1"/>
    <col min="4" max="4" width="129.57421875" style="647" customWidth="1"/>
    <col min="5" max="16384" width="9.140625" style="647" customWidth="1"/>
  </cols>
  <sheetData>
    <row r="1" ht="14.25">
      <c r="A1" s="591" t="s">
        <v>888</v>
      </c>
    </row>
    <row r="2" ht="15">
      <c r="B2" s="683" t="s">
        <v>91</v>
      </c>
    </row>
    <row r="4" spans="2:4" s="572" customFormat="1" ht="36" customHeight="1">
      <c r="B4" s="684" t="s">
        <v>1253</v>
      </c>
      <c r="C4" s="684" t="s">
        <v>1254</v>
      </c>
      <c r="D4" s="684" t="s">
        <v>1255</v>
      </c>
    </row>
    <row r="5" spans="2:4" s="572" customFormat="1" ht="18.75" customHeight="1">
      <c r="B5" s="1858" t="s">
        <v>341</v>
      </c>
      <c r="C5" s="1859"/>
      <c r="D5" s="1860"/>
    </row>
    <row r="6" spans="2:4" s="572" customFormat="1" ht="78.75" customHeight="1">
      <c r="B6" s="679"/>
      <c r="C6" s="722" t="s">
        <v>92</v>
      </c>
      <c r="D6" s="680" t="s">
        <v>414</v>
      </c>
    </row>
    <row r="7" spans="2:4" s="681" customFormat="1" ht="90" customHeight="1">
      <c r="B7" s="679"/>
      <c r="C7" s="722" t="s">
        <v>93</v>
      </c>
      <c r="D7" s="682" t="s">
        <v>731</v>
      </c>
    </row>
    <row r="8" spans="2:4" s="681" customFormat="1" ht="90.75" customHeight="1">
      <c r="B8" s="679"/>
      <c r="C8" s="722" t="s">
        <v>94</v>
      </c>
      <c r="D8" s="682" t="s">
        <v>732</v>
      </c>
    </row>
    <row r="9" spans="2:4" s="681" customFormat="1" ht="54" customHeight="1">
      <c r="B9" s="679"/>
      <c r="C9" s="722" t="s">
        <v>95</v>
      </c>
      <c r="D9" s="682" t="s">
        <v>439</v>
      </c>
    </row>
    <row r="10" spans="2:4" s="681" customFormat="1" ht="30" customHeight="1">
      <c r="B10" s="679"/>
      <c r="C10" s="722" t="s">
        <v>96</v>
      </c>
      <c r="D10" s="680" t="s">
        <v>715</v>
      </c>
    </row>
    <row r="11" spans="2:4" s="681" customFormat="1" ht="27.75" customHeight="1">
      <c r="B11" s="679"/>
      <c r="C11" s="722" t="s">
        <v>716</v>
      </c>
      <c r="D11" s="680" t="s">
        <v>717</v>
      </c>
    </row>
    <row r="12" spans="2:4" ht="27.75" customHeight="1">
      <c r="B12" s="679"/>
      <c r="C12" s="2023" t="s">
        <v>718</v>
      </c>
      <c r="D12" s="679" t="s">
        <v>719</v>
      </c>
    </row>
    <row r="13" spans="2:4" ht="30.75" customHeight="1">
      <c r="B13" s="679"/>
      <c r="C13" s="722" t="s">
        <v>720</v>
      </c>
      <c r="D13" s="680" t="s">
        <v>721</v>
      </c>
    </row>
    <row r="14" spans="2:4" ht="30.75" customHeight="1">
      <c r="B14" s="679"/>
      <c r="C14" s="722" t="s">
        <v>722</v>
      </c>
      <c r="D14" s="680" t="s">
        <v>723</v>
      </c>
    </row>
    <row r="15" spans="2:4" ht="20.25" customHeight="1">
      <c r="B15" s="679"/>
      <c r="C15" s="722" t="s">
        <v>1180</v>
      </c>
      <c r="D15" s="680" t="s">
        <v>724</v>
      </c>
    </row>
    <row r="16" spans="2:4" ht="19.5" customHeight="1">
      <c r="B16" s="679"/>
      <c r="C16" s="722" t="s">
        <v>725</v>
      </c>
      <c r="D16" s="682" t="s">
        <v>726</v>
      </c>
    </row>
    <row r="17" spans="2:4" ht="20.25" customHeight="1">
      <c r="B17" s="679"/>
      <c r="C17" s="722" t="s">
        <v>727</v>
      </c>
      <c r="D17" s="682" t="s">
        <v>728</v>
      </c>
    </row>
    <row r="18" spans="2:4" ht="24.75" customHeight="1">
      <c r="B18" s="679"/>
      <c r="C18" s="722" t="s">
        <v>1177</v>
      </c>
      <c r="D18" s="682" t="s">
        <v>729</v>
      </c>
    </row>
    <row r="19" spans="2:4" ht="23.25" customHeight="1">
      <c r="B19" s="679"/>
      <c r="C19" s="722" t="s">
        <v>1178</v>
      </c>
      <c r="D19" s="680" t="s">
        <v>730</v>
      </c>
    </row>
    <row r="20" spans="3:4" ht="14.25">
      <c r="C20" s="572"/>
      <c r="D20" s="572"/>
    </row>
  </sheetData>
  <mergeCells count="1">
    <mergeCell ref="B5:D5"/>
  </mergeCells>
  <hyperlinks>
    <hyperlink ref="A1" location="'Index of templates'!A1" display="Back to the Index"/>
  </hyperlinks>
  <printOptions horizontalCentered="1" verticalCentered="1"/>
  <pageMargins left="0" right="0.25" top="0" bottom="0" header="0" footer="0"/>
  <pageSetup fitToHeight="1" fitToWidth="1" horizontalDpi="600" verticalDpi="600" orientation="landscape" paperSize="9" scale="79" r:id="rId1"/>
</worksheet>
</file>

<file path=xl/worksheets/sheet36.xml><?xml version="1.0" encoding="utf-8"?>
<worksheet xmlns="http://schemas.openxmlformats.org/spreadsheetml/2006/main" xmlns:r="http://schemas.openxmlformats.org/officeDocument/2006/relationships">
  <sheetPr codeName="Hoja1">
    <pageSetUpPr fitToPage="1"/>
  </sheetPr>
  <dimension ref="A1:O29"/>
  <sheetViews>
    <sheetView showGridLines="0" tabSelected="1" view="pageBreakPreview" zoomScale="50" zoomScaleNormal="35" zoomScaleSheetLayoutView="50" workbookViewId="0" topLeftCell="A1">
      <selection activeCell="F11" sqref="F11"/>
    </sheetView>
  </sheetViews>
  <sheetFormatPr defaultColWidth="9.140625" defaultRowHeight="15"/>
  <cols>
    <col min="1" max="1" width="9.140625" style="379" customWidth="1"/>
    <col min="2" max="2" width="45.140625" style="378" customWidth="1"/>
    <col min="3" max="12" width="20.7109375" style="379" customWidth="1"/>
    <col min="13" max="13" width="27.28125" style="379" customWidth="1"/>
    <col min="14" max="14" width="26.7109375" style="379" customWidth="1"/>
    <col min="15" max="15" width="49.421875" style="379" customWidth="1"/>
    <col min="16" max="16384" width="11.421875" style="379" customWidth="1"/>
  </cols>
  <sheetData>
    <row r="1" ht="29.25" customHeight="1">
      <c r="A1" s="626" t="s">
        <v>888</v>
      </c>
    </row>
    <row r="2" spans="2:15" ht="25.5" customHeight="1">
      <c r="B2" s="380" t="s">
        <v>522</v>
      </c>
      <c r="C2" s="520" t="s">
        <v>1454</v>
      </c>
      <c r="D2" s="520"/>
      <c r="E2" s="520"/>
      <c r="F2" s="520"/>
      <c r="G2" s="520"/>
      <c r="H2" s="520"/>
      <c r="I2" s="520"/>
      <c r="J2" s="520"/>
      <c r="K2" s="520"/>
      <c r="L2" s="520"/>
      <c r="M2" s="520"/>
      <c r="N2" s="520"/>
      <c r="O2" s="520"/>
    </row>
    <row r="3" ht="42.75" customHeight="1" thickBot="1"/>
    <row r="4" spans="2:15" s="381" customFormat="1" ht="40.5" customHeight="1" thickTop="1">
      <c r="B4" s="1867" t="s">
        <v>1455</v>
      </c>
      <c r="C4" s="521" t="s">
        <v>1456</v>
      </c>
      <c r="D4" s="522"/>
      <c r="E4" s="522"/>
      <c r="F4" s="522"/>
      <c r="G4" s="522"/>
      <c r="H4" s="522"/>
      <c r="I4" s="523"/>
      <c r="J4" s="521" t="s">
        <v>1457</v>
      </c>
      <c r="K4" s="522"/>
      <c r="L4" s="523"/>
      <c r="M4" s="1872" t="s">
        <v>1458</v>
      </c>
      <c r="N4" s="1872" t="s">
        <v>760</v>
      </c>
      <c r="O4" s="1870" t="s">
        <v>1459</v>
      </c>
    </row>
    <row r="5" spans="2:15" s="378" customFormat="1" ht="69" customHeight="1">
      <c r="B5" s="1868"/>
      <c r="C5" s="382" t="s">
        <v>1460</v>
      </c>
      <c r="D5" s="382" t="s">
        <v>1461</v>
      </c>
      <c r="E5" s="382" t="s">
        <v>1462</v>
      </c>
      <c r="F5" s="382" t="s">
        <v>1463</v>
      </c>
      <c r="G5" s="382" t="s">
        <v>1464</v>
      </c>
      <c r="H5" s="382" t="s">
        <v>1465</v>
      </c>
      <c r="I5" s="382" t="s">
        <v>1466</v>
      </c>
      <c r="J5" s="382" t="s">
        <v>1467</v>
      </c>
      <c r="K5" s="382" t="s">
        <v>1468</v>
      </c>
      <c r="L5" s="382" t="s">
        <v>1469</v>
      </c>
      <c r="M5" s="1873"/>
      <c r="N5" s="1873"/>
      <c r="O5" s="1871"/>
    </row>
    <row r="6" spans="2:15" s="378" customFormat="1" ht="24.75" customHeight="1" thickBot="1">
      <c r="B6" s="1869"/>
      <c r="C6" s="382">
        <v>1</v>
      </c>
      <c r="D6" s="382">
        <v>2</v>
      </c>
      <c r="E6" s="382">
        <v>3</v>
      </c>
      <c r="F6" s="382">
        <v>4</v>
      </c>
      <c r="G6" s="382">
        <v>5</v>
      </c>
      <c r="H6" s="382">
        <v>6</v>
      </c>
      <c r="I6" s="382">
        <v>7</v>
      </c>
      <c r="J6" s="382">
        <v>8</v>
      </c>
      <c r="K6" s="382">
        <v>9</v>
      </c>
      <c r="L6" s="382">
        <v>10</v>
      </c>
      <c r="M6" s="382">
        <v>11</v>
      </c>
      <c r="N6" s="382">
        <v>12</v>
      </c>
      <c r="O6" s="382">
        <v>13</v>
      </c>
    </row>
    <row r="7" spans="2:15" s="378" customFormat="1" ht="49.5" customHeight="1" thickTop="1">
      <c r="B7" s="1165" t="s">
        <v>1470</v>
      </c>
      <c r="C7" s="1172"/>
      <c r="D7" s="1173"/>
      <c r="E7" s="1173"/>
      <c r="F7" s="1173"/>
      <c r="G7" s="1173"/>
      <c r="H7" s="1173"/>
      <c r="I7" s="1173"/>
      <c r="J7" s="1312"/>
      <c r="K7" s="1174"/>
      <c r="L7" s="1313"/>
      <c r="M7" s="1173"/>
      <c r="N7" s="386">
        <v>0.15</v>
      </c>
      <c r="O7" s="383" t="s">
        <v>559</v>
      </c>
    </row>
    <row r="8" spans="2:15" s="378" customFormat="1" ht="49.5" customHeight="1">
      <c r="B8" s="1166" t="s">
        <v>1471</v>
      </c>
      <c r="C8" s="1175"/>
      <c r="D8" s="389"/>
      <c r="E8" s="389"/>
      <c r="F8" s="389"/>
      <c r="G8" s="389"/>
      <c r="H8" s="389"/>
      <c r="I8" s="389"/>
      <c r="J8" s="1314"/>
      <c r="K8" s="1168"/>
      <c r="L8" s="1315"/>
      <c r="M8" s="389"/>
      <c r="N8" s="385"/>
      <c r="O8" s="383" t="s">
        <v>559</v>
      </c>
    </row>
    <row r="9" spans="2:15" ht="49.5" customHeight="1">
      <c r="B9" s="1185" t="s">
        <v>1472</v>
      </c>
      <c r="C9" s="1176"/>
      <c r="D9" s="1169"/>
      <c r="E9" s="1169"/>
      <c r="F9" s="1169"/>
      <c r="G9" s="1169"/>
      <c r="H9" s="1169"/>
      <c r="I9" s="1169"/>
      <c r="J9" s="1316"/>
      <c r="K9" s="1170"/>
      <c r="L9" s="1317"/>
      <c r="M9" s="1171"/>
      <c r="N9" s="386">
        <v>0.18</v>
      </c>
      <c r="O9" s="1177"/>
    </row>
    <row r="10" spans="2:15" ht="49.5" customHeight="1">
      <c r="B10" s="1185" t="s">
        <v>1473</v>
      </c>
      <c r="C10" s="1176"/>
      <c r="D10" s="1169"/>
      <c r="E10" s="1169"/>
      <c r="F10" s="1169"/>
      <c r="G10" s="1169"/>
      <c r="H10" s="1169"/>
      <c r="I10" s="1169"/>
      <c r="J10" s="1316"/>
      <c r="K10" s="1170"/>
      <c r="L10" s="1317"/>
      <c r="M10" s="1171"/>
      <c r="N10" s="386">
        <v>0.18</v>
      </c>
      <c r="O10" s="1177"/>
    </row>
    <row r="11" spans="2:15" ht="49.5" customHeight="1">
      <c r="B11" s="1185" t="s">
        <v>1474</v>
      </c>
      <c r="C11" s="1176"/>
      <c r="D11" s="1169"/>
      <c r="E11" s="1169"/>
      <c r="F11" s="1169"/>
      <c r="G11" s="1169"/>
      <c r="H11" s="1169"/>
      <c r="I11" s="1169"/>
      <c r="J11" s="1316"/>
      <c r="K11" s="1170"/>
      <c r="L11" s="1317"/>
      <c r="M11" s="1171"/>
      <c r="N11" s="386">
        <v>0.12</v>
      </c>
      <c r="O11" s="1177"/>
    </row>
    <row r="12" spans="2:15" ht="49.5" customHeight="1">
      <c r="B12" s="1185" t="s">
        <v>1475</v>
      </c>
      <c r="C12" s="1176"/>
      <c r="D12" s="1169"/>
      <c r="E12" s="1169"/>
      <c r="F12" s="1169"/>
      <c r="G12" s="1169"/>
      <c r="H12" s="1169"/>
      <c r="I12" s="1169"/>
      <c r="J12" s="1316"/>
      <c r="K12" s="1170"/>
      <c r="L12" s="1317"/>
      <c r="M12" s="1171"/>
      <c r="N12" s="386">
        <v>0.15</v>
      </c>
      <c r="O12" s="1177"/>
    </row>
    <row r="13" spans="2:15" ht="49.5" customHeight="1">
      <c r="B13" s="1185" t="s">
        <v>1476</v>
      </c>
      <c r="C13" s="1176"/>
      <c r="D13" s="1169"/>
      <c r="E13" s="1169"/>
      <c r="F13" s="1169"/>
      <c r="G13" s="1169"/>
      <c r="H13" s="1169"/>
      <c r="I13" s="1169"/>
      <c r="J13" s="1316"/>
      <c r="K13" s="1170"/>
      <c r="L13" s="1317"/>
      <c r="M13" s="1171"/>
      <c r="N13" s="386">
        <v>0.12</v>
      </c>
      <c r="O13" s="1177"/>
    </row>
    <row r="14" spans="2:15" ht="49.5" customHeight="1">
      <c r="B14" s="1185" t="s">
        <v>1477</v>
      </c>
      <c r="C14" s="1176"/>
      <c r="D14" s="1169"/>
      <c r="E14" s="1169"/>
      <c r="F14" s="1169"/>
      <c r="G14" s="1169"/>
      <c r="H14" s="1169"/>
      <c r="I14" s="1169"/>
      <c r="J14" s="1316"/>
      <c r="K14" s="1170"/>
      <c r="L14" s="1317"/>
      <c r="M14" s="1171"/>
      <c r="N14" s="386">
        <v>0.18</v>
      </c>
      <c r="O14" s="1177"/>
    </row>
    <row r="15" spans="2:15" ht="49.5" customHeight="1">
      <c r="B15" s="1185" t="s">
        <v>1478</v>
      </c>
      <c r="C15" s="1176"/>
      <c r="D15" s="1169"/>
      <c r="E15" s="1169"/>
      <c r="F15" s="1169"/>
      <c r="G15" s="1169"/>
      <c r="H15" s="1169"/>
      <c r="I15" s="1169"/>
      <c r="J15" s="1316"/>
      <c r="K15" s="1170"/>
      <c r="L15" s="1317"/>
      <c r="M15" s="1171"/>
      <c r="N15" s="386">
        <v>0.15</v>
      </c>
      <c r="O15" s="1177"/>
    </row>
    <row r="16" spans="2:15" ht="49.5" customHeight="1">
      <c r="B16" s="1185" t="s">
        <v>1479</v>
      </c>
      <c r="C16" s="1176"/>
      <c r="D16" s="1169"/>
      <c r="E16" s="1169"/>
      <c r="F16" s="1169"/>
      <c r="G16" s="1169"/>
      <c r="H16" s="1169"/>
      <c r="I16" s="1169"/>
      <c r="J16" s="1316"/>
      <c r="K16" s="1170"/>
      <c r="L16" s="1317"/>
      <c r="M16" s="1171"/>
      <c r="N16" s="386">
        <v>0.12</v>
      </c>
      <c r="O16" s="1177"/>
    </row>
    <row r="17" spans="2:15" ht="49.5" customHeight="1">
      <c r="B17" s="1166" t="s">
        <v>1480</v>
      </c>
      <c r="C17" s="1176"/>
      <c r="D17" s="1169"/>
      <c r="E17" s="1169"/>
      <c r="F17" s="1169"/>
      <c r="G17" s="1169"/>
      <c r="H17" s="1169"/>
      <c r="I17" s="1169"/>
      <c r="J17" s="1316"/>
      <c r="K17" s="1170"/>
      <c r="L17" s="1317"/>
      <c r="M17" s="1171"/>
      <c r="N17" s="387"/>
      <c r="O17" s="383" t="s">
        <v>559</v>
      </c>
    </row>
    <row r="18" spans="2:15" ht="49.5" customHeight="1">
      <c r="B18" s="1185" t="s">
        <v>1475</v>
      </c>
      <c r="C18" s="1176"/>
      <c r="D18" s="1169"/>
      <c r="E18" s="1169"/>
      <c r="F18" s="1169"/>
      <c r="G18" s="1169"/>
      <c r="H18" s="1169"/>
      <c r="I18" s="1169"/>
      <c r="J18" s="1318"/>
      <c r="K18" s="1171"/>
      <c r="L18" s="1319"/>
      <c r="M18" s="1171"/>
      <c r="N18" s="386">
        <v>0.15</v>
      </c>
      <c r="O18" s="1177"/>
    </row>
    <row r="19" spans="2:15" ht="49.5" customHeight="1">
      <c r="B19" s="1185" t="s">
        <v>1476</v>
      </c>
      <c r="C19" s="1176"/>
      <c r="D19" s="1169"/>
      <c r="E19" s="1169"/>
      <c r="F19" s="1169"/>
      <c r="G19" s="1169"/>
      <c r="H19" s="1169"/>
      <c r="I19" s="1169"/>
      <c r="J19" s="1318"/>
      <c r="K19" s="1171"/>
      <c r="L19" s="1319"/>
      <c r="M19" s="1171"/>
      <c r="N19" s="386">
        <v>0.12</v>
      </c>
      <c r="O19" s="1177"/>
    </row>
    <row r="20" spans="2:15" ht="49.5" customHeight="1" thickBot="1">
      <c r="B20" s="1167" t="s">
        <v>1481</v>
      </c>
      <c r="C20" s="1178"/>
      <c r="D20" s="1179"/>
      <c r="E20" s="1179"/>
      <c r="F20" s="1179"/>
      <c r="G20" s="1179"/>
      <c r="H20" s="1179"/>
      <c r="I20" s="1179"/>
      <c r="J20" s="1320"/>
      <c r="K20" s="1180"/>
      <c r="L20" s="1321"/>
      <c r="M20" s="1180"/>
      <c r="N20" s="384"/>
      <c r="O20" s="383" t="s">
        <v>559</v>
      </c>
    </row>
    <row r="21" spans="2:15" ht="49.5" customHeight="1" thickTop="1">
      <c r="B21" s="388"/>
      <c r="C21" s="389"/>
      <c r="D21" s="389"/>
      <c r="E21" s="389"/>
      <c r="F21" s="389"/>
      <c r="G21" s="389"/>
      <c r="H21" s="389"/>
      <c r="I21" s="389"/>
      <c r="J21" s="390"/>
      <c r="K21" s="390"/>
      <c r="L21" s="390"/>
      <c r="M21" s="1874" t="s">
        <v>1482</v>
      </c>
      <c r="N21" s="1875"/>
      <c r="O21" s="383" t="s">
        <v>559</v>
      </c>
    </row>
    <row r="22" spans="2:15" ht="39" customHeight="1">
      <c r="B22" s="391"/>
      <c r="C22" s="392"/>
      <c r="D22" s="392"/>
      <c r="E22" s="392"/>
      <c r="F22" s="392"/>
      <c r="G22" s="392"/>
      <c r="H22" s="392"/>
      <c r="I22" s="392"/>
      <c r="J22" s="393"/>
      <c r="K22" s="393"/>
      <c r="L22" s="393"/>
      <c r="M22" s="814" t="s">
        <v>1483</v>
      </c>
      <c r="N22" s="394"/>
      <c r="O22" s="1181"/>
    </row>
    <row r="23" spans="2:15" ht="49.5" customHeight="1">
      <c r="B23" s="391"/>
      <c r="C23" s="393"/>
      <c r="D23" s="393"/>
      <c r="E23" s="393"/>
      <c r="F23" s="393"/>
      <c r="G23" s="393"/>
      <c r="H23" s="393"/>
      <c r="I23" s="393"/>
      <c r="J23" s="393"/>
      <c r="K23" s="393"/>
      <c r="L23" s="393"/>
      <c r="M23" s="1865" t="s">
        <v>1484</v>
      </c>
      <c r="N23" s="1866"/>
      <c r="O23" s="1182"/>
    </row>
    <row r="24" spans="2:15" ht="49.5" customHeight="1">
      <c r="B24" s="391"/>
      <c r="C24" s="393"/>
      <c r="D24" s="393"/>
      <c r="E24" s="393"/>
      <c r="F24" s="393"/>
      <c r="G24" s="393"/>
      <c r="H24" s="393"/>
      <c r="I24" s="393"/>
      <c r="J24" s="393"/>
      <c r="K24" s="393"/>
      <c r="L24" s="393"/>
      <c r="M24" s="1863" t="s">
        <v>1485</v>
      </c>
      <c r="N24" s="1864"/>
      <c r="O24" s="1182"/>
    </row>
    <row r="25" spans="2:15" ht="49.5" customHeight="1">
      <c r="B25" s="391"/>
      <c r="C25" s="393"/>
      <c r="D25" s="393"/>
      <c r="E25" s="393"/>
      <c r="F25" s="393"/>
      <c r="G25" s="393"/>
      <c r="H25" s="393"/>
      <c r="I25" s="393"/>
      <c r="J25" s="393"/>
      <c r="K25" s="393"/>
      <c r="L25" s="393"/>
      <c r="M25" s="1865" t="s">
        <v>1486</v>
      </c>
      <c r="N25" s="1866"/>
      <c r="O25" s="1182"/>
    </row>
    <row r="26" spans="2:15" ht="49.5" customHeight="1">
      <c r="B26" s="391"/>
      <c r="C26" s="393"/>
      <c r="D26" s="393"/>
      <c r="E26" s="393"/>
      <c r="F26" s="393"/>
      <c r="G26" s="393"/>
      <c r="H26" s="393"/>
      <c r="I26" s="393"/>
      <c r="J26" s="395"/>
      <c r="K26" s="393"/>
      <c r="L26" s="393"/>
      <c r="M26" s="1865" t="s">
        <v>1487</v>
      </c>
      <c r="N26" s="1866"/>
      <c r="O26" s="1182"/>
    </row>
    <row r="27" spans="2:15" ht="49.5" customHeight="1">
      <c r="B27" s="391"/>
      <c r="C27" s="393"/>
      <c r="D27" s="393"/>
      <c r="E27" s="393"/>
      <c r="F27" s="393"/>
      <c r="G27" s="393"/>
      <c r="H27" s="393"/>
      <c r="I27" s="393"/>
      <c r="J27" s="393"/>
      <c r="K27" s="393"/>
      <c r="L27" s="393"/>
      <c r="M27" s="1865" t="s">
        <v>1488</v>
      </c>
      <c r="N27" s="1866"/>
      <c r="O27" s="1183"/>
    </row>
    <row r="28" spans="2:15" ht="49.5" customHeight="1" thickBot="1">
      <c r="B28" s="391"/>
      <c r="C28" s="393"/>
      <c r="D28" s="393"/>
      <c r="E28" s="393"/>
      <c r="F28" s="393"/>
      <c r="G28" s="393"/>
      <c r="H28" s="393"/>
      <c r="I28" s="393"/>
      <c r="J28" s="393"/>
      <c r="K28" s="393"/>
      <c r="L28" s="393"/>
      <c r="M28" s="1861" t="s">
        <v>1489</v>
      </c>
      <c r="N28" s="1862"/>
      <c r="O28" s="1184"/>
    </row>
    <row r="29" spans="2:13" ht="24" customHeight="1" thickTop="1">
      <c r="B29" s="815" t="s">
        <v>1188</v>
      </c>
      <c r="M29" s="396"/>
    </row>
  </sheetData>
  <mergeCells count="11">
    <mergeCell ref="B4:B6"/>
    <mergeCell ref="O4:O5"/>
    <mergeCell ref="M4:M5"/>
    <mergeCell ref="M23:N23"/>
    <mergeCell ref="N4:N5"/>
    <mergeCell ref="M21:N21"/>
    <mergeCell ref="M28:N28"/>
    <mergeCell ref="M24:N24"/>
    <mergeCell ref="M25:N25"/>
    <mergeCell ref="M26:N26"/>
    <mergeCell ref="M27:N27"/>
  </mergeCells>
  <hyperlinks>
    <hyperlink ref="A1" location="'Index of templates'!A1" display="Back to the Index"/>
  </hyperlinks>
  <printOptions horizontalCentered="1" verticalCentered="1"/>
  <pageMargins left="0" right="0" top="0" bottom="0" header="0" footer="0"/>
  <pageSetup fitToHeight="1" fitToWidth="1" horizontalDpi="600" verticalDpi="600" orientation="landscape" paperSize="9" scale="41" r:id="rId1"/>
</worksheet>
</file>

<file path=xl/worksheets/sheet37.xml><?xml version="1.0" encoding="utf-8"?>
<worksheet xmlns="http://schemas.openxmlformats.org/spreadsheetml/2006/main" xmlns:r="http://schemas.openxmlformats.org/officeDocument/2006/relationships">
  <sheetPr codeName="Hoja3">
    <pageSetUpPr fitToPage="1"/>
  </sheetPr>
  <dimension ref="A1:D23"/>
  <sheetViews>
    <sheetView showGridLines="0" tabSelected="1" view="pageBreakPreview" zoomScaleNormal="85" zoomScaleSheetLayoutView="100" workbookViewId="0" topLeftCell="A1">
      <selection activeCell="F11" sqref="F11"/>
    </sheetView>
  </sheetViews>
  <sheetFormatPr defaultColWidth="9.140625" defaultRowHeight="15"/>
  <cols>
    <col min="1" max="1" width="9.140625" style="816" customWidth="1"/>
    <col min="2" max="2" width="6.7109375" style="816" customWidth="1"/>
    <col min="3" max="3" width="65.421875" style="816" customWidth="1"/>
    <col min="4" max="4" width="78.140625" style="816" customWidth="1"/>
    <col min="5" max="16384" width="11.421875" style="816" customWidth="1"/>
  </cols>
  <sheetData>
    <row r="1" ht="12.75">
      <c r="A1" s="591" t="s">
        <v>888</v>
      </c>
    </row>
    <row r="2" ht="12.75">
      <c r="B2" s="381" t="s">
        <v>1454</v>
      </c>
    </row>
    <row r="4" spans="2:4" ht="15.75">
      <c r="B4" s="685" t="s">
        <v>1253</v>
      </c>
      <c r="C4" s="686" t="s">
        <v>1254</v>
      </c>
      <c r="D4" s="685" t="s">
        <v>1255</v>
      </c>
    </row>
    <row r="5" spans="2:4" ht="15.75">
      <c r="B5" s="1876" t="s">
        <v>341</v>
      </c>
      <c r="C5" s="1877"/>
      <c r="D5" s="1878"/>
    </row>
    <row r="6" spans="2:4" ht="31.5" customHeight="1">
      <c r="B6" s="397"/>
      <c r="C6" s="398" t="s">
        <v>1189</v>
      </c>
      <c r="D6" s="817" t="s">
        <v>1190</v>
      </c>
    </row>
    <row r="7" spans="2:4" ht="30" customHeight="1">
      <c r="B7" s="397"/>
      <c r="C7" s="398" t="s">
        <v>1191</v>
      </c>
      <c r="D7" s="817" t="s">
        <v>1192</v>
      </c>
    </row>
    <row r="8" spans="2:4" ht="25.5" customHeight="1">
      <c r="B8" s="397"/>
      <c r="C8" s="398" t="s">
        <v>141</v>
      </c>
      <c r="D8" s="817" t="s">
        <v>1193</v>
      </c>
    </row>
    <row r="9" spans="2:4" ht="25.5" customHeight="1">
      <c r="B9" s="1876" t="s">
        <v>1320</v>
      </c>
      <c r="C9" s="1877"/>
      <c r="D9" s="1878"/>
    </row>
    <row r="10" spans="2:4" ht="25.5" customHeight="1">
      <c r="B10" s="397"/>
      <c r="C10" s="398" t="s">
        <v>148</v>
      </c>
      <c r="D10" s="817" t="s">
        <v>1194</v>
      </c>
    </row>
    <row r="11" spans="2:4" ht="25.5" customHeight="1">
      <c r="B11" s="397"/>
      <c r="C11" s="398" t="s">
        <v>149</v>
      </c>
      <c r="D11" s="817" t="s">
        <v>1195</v>
      </c>
    </row>
    <row r="12" spans="2:4" ht="25.5" customHeight="1">
      <c r="B12" s="397"/>
      <c r="C12" s="398" t="s">
        <v>1196</v>
      </c>
      <c r="D12" s="817" t="s">
        <v>1197</v>
      </c>
    </row>
    <row r="13" spans="2:4" ht="31.5" customHeight="1">
      <c r="B13" s="397"/>
      <c r="C13" s="398" t="s">
        <v>147</v>
      </c>
      <c r="D13" s="817" t="s">
        <v>1198</v>
      </c>
    </row>
    <row r="14" spans="2:4" ht="30.75" customHeight="1">
      <c r="B14" s="397"/>
      <c r="C14" s="398" t="s">
        <v>150</v>
      </c>
      <c r="D14" s="817" t="s">
        <v>1199</v>
      </c>
    </row>
    <row r="15" spans="2:4" ht="25.5" customHeight="1">
      <c r="B15" s="397"/>
      <c r="C15" s="398" t="s">
        <v>142</v>
      </c>
      <c r="D15" s="817" t="s">
        <v>1200</v>
      </c>
    </row>
    <row r="16" spans="2:4" ht="34.5" customHeight="1">
      <c r="B16" s="397"/>
      <c r="C16" s="398" t="s">
        <v>143</v>
      </c>
      <c r="D16" s="817" t="s">
        <v>1200</v>
      </c>
    </row>
    <row r="17" spans="2:4" ht="25.5" customHeight="1">
      <c r="B17" s="397"/>
      <c r="C17" s="398" t="s">
        <v>144</v>
      </c>
      <c r="D17" s="817" t="s">
        <v>1201</v>
      </c>
    </row>
    <row r="18" spans="2:4" ht="25.5" customHeight="1">
      <c r="B18" s="397"/>
      <c r="C18" s="398" t="s">
        <v>145</v>
      </c>
      <c r="D18" s="817" t="s">
        <v>1202</v>
      </c>
    </row>
    <row r="19" spans="2:4" ht="25.5" customHeight="1">
      <c r="B19" s="397"/>
      <c r="C19" s="398" t="s">
        <v>146</v>
      </c>
      <c r="D19" s="817" t="s">
        <v>1203</v>
      </c>
    </row>
    <row r="23" ht="12.75">
      <c r="D23" s="818"/>
    </row>
  </sheetData>
  <mergeCells count="2">
    <mergeCell ref="B5:D5"/>
    <mergeCell ref="B9:D9"/>
  </mergeCells>
  <hyperlinks>
    <hyperlink ref="A1" location="'Index of templates'!A1" display="Back to the Index"/>
  </hyperlinks>
  <printOptions horizontalCentered="1"/>
  <pageMargins left="0" right="0" top="0.3937007874015748" bottom="0" header="0" footer="0"/>
  <pageSetup fitToHeight="1" fitToWidth="1" horizontalDpi="600" verticalDpi="600" orientation="landscape" paperSize="9" scale="97" r:id="rId1"/>
</worksheet>
</file>

<file path=xl/worksheets/sheet38.xml><?xml version="1.0" encoding="utf-8"?>
<worksheet xmlns="http://schemas.openxmlformats.org/spreadsheetml/2006/main" xmlns:r="http://schemas.openxmlformats.org/officeDocument/2006/relationships">
  <sheetPr>
    <pageSetUpPr fitToPage="1"/>
  </sheetPr>
  <dimension ref="A1:L33"/>
  <sheetViews>
    <sheetView showGridLines="0" tabSelected="1" view="pageBreakPreview" zoomScale="60" zoomScaleNormal="75" workbookViewId="0" topLeftCell="A1">
      <selection activeCell="F11" sqref="F11"/>
    </sheetView>
  </sheetViews>
  <sheetFormatPr defaultColWidth="9.140625" defaultRowHeight="15"/>
  <cols>
    <col min="1" max="1" width="9.140625" style="371" customWidth="1"/>
    <col min="2" max="2" width="39.7109375" style="372" customWidth="1"/>
    <col min="3" max="3" width="19.7109375" style="372" customWidth="1"/>
    <col min="4" max="4" width="16.00390625" style="371" customWidth="1"/>
    <col min="5" max="5" width="17.140625" style="371" customWidth="1"/>
    <col min="6" max="6" width="21.421875" style="371" customWidth="1"/>
    <col min="7" max="7" width="22.8515625" style="371" customWidth="1"/>
    <col min="8" max="8" width="17.140625" style="371" customWidth="1"/>
    <col min="9" max="9" width="20.00390625" style="371" customWidth="1"/>
    <col min="10" max="10" width="22.28125" style="371" customWidth="1"/>
    <col min="11" max="11" width="19.7109375" style="371" customWidth="1"/>
    <col min="12" max="12" width="20.28125" style="371" customWidth="1"/>
    <col min="13" max="16384" width="11.421875" style="371" customWidth="1"/>
  </cols>
  <sheetData>
    <row r="1" ht="18">
      <c r="A1" s="616" t="s">
        <v>888</v>
      </c>
    </row>
    <row r="2" spans="2:12" ht="33.75" customHeight="1">
      <c r="B2" s="370" t="s">
        <v>1431</v>
      </c>
      <c r="C2" s="524" t="s">
        <v>1432</v>
      </c>
      <c r="D2" s="524"/>
      <c r="E2" s="524"/>
      <c r="F2" s="524"/>
      <c r="G2" s="524"/>
      <c r="H2" s="524"/>
      <c r="I2" s="524"/>
      <c r="J2" s="524"/>
      <c r="K2" s="524"/>
      <c r="L2" s="524"/>
    </row>
    <row r="3" ht="13.5" thickBot="1"/>
    <row r="4" spans="2:12" ht="28.5" customHeight="1" thickTop="1">
      <c r="B4" s="1887" t="s">
        <v>761</v>
      </c>
      <c r="C4" s="1888"/>
      <c r="D4" s="2024" t="s">
        <v>1433</v>
      </c>
      <c r="E4" s="2025"/>
      <c r="F4" s="2025"/>
      <c r="G4" s="2025"/>
      <c r="H4" s="2025"/>
      <c r="I4" s="2025"/>
      <c r="J4" s="2026"/>
      <c r="K4" s="2033" t="s">
        <v>1502</v>
      </c>
      <c r="L4" s="2035" t="s">
        <v>1501</v>
      </c>
    </row>
    <row r="5" spans="2:12" s="372" customFormat="1" ht="69" customHeight="1">
      <c r="B5" s="1889"/>
      <c r="C5" s="1890"/>
      <c r="D5" s="2027" t="s">
        <v>1434</v>
      </c>
      <c r="E5" s="2032" t="s">
        <v>1435</v>
      </c>
      <c r="F5" s="2032" t="s">
        <v>1436</v>
      </c>
      <c r="G5" s="2032" t="s">
        <v>1437</v>
      </c>
      <c r="H5" s="2032" t="s">
        <v>1438</v>
      </c>
      <c r="I5" s="2032" t="s">
        <v>1439</v>
      </c>
      <c r="J5" s="2032" t="s">
        <v>1440</v>
      </c>
      <c r="K5" s="2034"/>
      <c r="L5" s="2036"/>
    </row>
    <row r="6" spans="2:12" ht="21" customHeight="1">
      <c r="B6" s="2029">
        <v>1</v>
      </c>
      <c r="C6" s="2030"/>
      <c r="D6" s="2028">
        <v>2</v>
      </c>
      <c r="E6" s="2031">
        <v>3</v>
      </c>
      <c r="F6" s="2031">
        <v>4</v>
      </c>
      <c r="G6" s="2031">
        <v>5</v>
      </c>
      <c r="H6" s="2031">
        <v>6</v>
      </c>
      <c r="I6" s="2031">
        <v>7</v>
      </c>
      <c r="J6" s="2031">
        <v>8</v>
      </c>
      <c r="K6" s="2031">
        <v>9</v>
      </c>
      <c r="L6" s="2037">
        <v>10</v>
      </c>
    </row>
    <row r="7" spans="2:12" ht="27" customHeight="1">
      <c r="B7" s="1883" t="s">
        <v>1503</v>
      </c>
      <c r="C7" s="1186" t="s">
        <v>1441</v>
      </c>
      <c r="D7" s="1195"/>
      <c r="E7" s="1196"/>
      <c r="F7" s="1196"/>
      <c r="G7" s="1196"/>
      <c r="H7" s="1196"/>
      <c r="I7" s="1196"/>
      <c r="J7" s="1196"/>
      <c r="K7" s="1203"/>
      <c r="L7" s="1881"/>
    </row>
    <row r="8" spans="2:12" ht="27" customHeight="1">
      <c r="B8" s="1883"/>
      <c r="C8" s="1187" t="s">
        <v>1442</v>
      </c>
      <c r="D8" s="1197"/>
      <c r="E8" s="1189"/>
      <c r="F8" s="1189"/>
      <c r="G8" s="1189"/>
      <c r="H8" s="1189"/>
      <c r="I8" s="1189"/>
      <c r="J8" s="1189"/>
      <c r="K8" s="1204"/>
      <c r="L8" s="1879"/>
    </row>
    <row r="9" spans="2:12" ht="27" customHeight="1">
      <c r="B9" s="1886"/>
      <c r="C9" s="1188" t="s">
        <v>1443</v>
      </c>
      <c r="D9" s="1197"/>
      <c r="E9" s="1189"/>
      <c r="F9" s="1189"/>
      <c r="G9" s="1189"/>
      <c r="H9" s="1189"/>
      <c r="I9" s="1189"/>
      <c r="J9" s="1189"/>
      <c r="K9" s="1204"/>
      <c r="L9" s="1879"/>
    </row>
    <row r="10" spans="2:12" ht="27" customHeight="1">
      <c r="B10" s="1885" t="s">
        <v>1504</v>
      </c>
      <c r="C10" s="1186" t="s">
        <v>1441</v>
      </c>
      <c r="D10" s="1197"/>
      <c r="E10" s="1189"/>
      <c r="F10" s="1189"/>
      <c r="G10" s="1189"/>
      <c r="H10" s="1189"/>
      <c r="I10" s="1189"/>
      <c r="J10" s="1189"/>
      <c r="K10" s="1204"/>
      <c r="L10" s="1879"/>
    </row>
    <row r="11" spans="2:12" ht="27" customHeight="1">
      <c r="B11" s="1883"/>
      <c r="C11" s="1187" t="s">
        <v>1442</v>
      </c>
      <c r="D11" s="1197"/>
      <c r="E11" s="1189"/>
      <c r="F11" s="1189"/>
      <c r="G11" s="1189"/>
      <c r="H11" s="1189"/>
      <c r="I11" s="1189"/>
      <c r="J11" s="1189"/>
      <c r="K11" s="1204"/>
      <c r="L11" s="1879"/>
    </row>
    <row r="12" spans="2:12" ht="27" customHeight="1">
      <c r="B12" s="1886"/>
      <c r="C12" s="1188" t="s">
        <v>1443</v>
      </c>
      <c r="D12" s="1197"/>
      <c r="E12" s="1189"/>
      <c r="F12" s="1189"/>
      <c r="G12" s="1189"/>
      <c r="H12" s="1189"/>
      <c r="I12" s="1189"/>
      <c r="J12" s="1189"/>
      <c r="K12" s="1204"/>
      <c r="L12" s="1879"/>
    </row>
    <row r="13" spans="2:12" ht="27" customHeight="1">
      <c r="B13" s="1885" t="s">
        <v>1505</v>
      </c>
      <c r="C13" s="1186" t="s">
        <v>1441</v>
      </c>
      <c r="D13" s="1197"/>
      <c r="E13" s="1189"/>
      <c r="F13" s="1189"/>
      <c r="G13" s="1189"/>
      <c r="H13" s="1189"/>
      <c r="I13" s="1189"/>
      <c r="J13" s="1189"/>
      <c r="K13" s="1204"/>
      <c r="L13" s="1879"/>
    </row>
    <row r="14" spans="2:12" ht="27" customHeight="1">
      <c r="B14" s="1883"/>
      <c r="C14" s="1187" t="s">
        <v>1442</v>
      </c>
      <c r="D14" s="1197"/>
      <c r="E14" s="1189"/>
      <c r="F14" s="1189"/>
      <c r="G14" s="1189"/>
      <c r="H14" s="1189"/>
      <c r="I14" s="1189"/>
      <c r="J14" s="1189"/>
      <c r="K14" s="1204"/>
      <c r="L14" s="1879"/>
    </row>
    <row r="15" spans="2:12" ht="27" customHeight="1">
      <c r="B15" s="1886"/>
      <c r="C15" s="1188" t="s">
        <v>1443</v>
      </c>
      <c r="D15" s="1197"/>
      <c r="E15" s="1189"/>
      <c r="F15" s="1189"/>
      <c r="G15" s="1189"/>
      <c r="H15" s="1189"/>
      <c r="I15" s="1189"/>
      <c r="J15" s="1189"/>
      <c r="K15" s="1204"/>
      <c r="L15" s="1879"/>
    </row>
    <row r="16" spans="2:12" ht="27" customHeight="1">
      <c r="B16" s="1885" t="s">
        <v>1506</v>
      </c>
      <c r="C16" s="1186" t="s">
        <v>1441</v>
      </c>
      <c r="D16" s="1197"/>
      <c r="E16" s="1189"/>
      <c r="F16" s="1189"/>
      <c r="G16" s="1189"/>
      <c r="H16" s="1189"/>
      <c r="I16" s="1189"/>
      <c r="J16" s="1189"/>
      <c r="K16" s="1204"/>
      <c r="L16" s="1879"/>
    </row>
    <row r="17" spans="2:12" ht="27" customHeight="1">
      <c r="B17" s="1883"/>
      <c r="C17" s="1187" t="s">
        <v>1442</v>
      </c>
      <c r="D17" s="1197"/>
      <c r="E17" s="1189"/>
      <c r="F17" s="1189"/>
      <c r="G17" s="1189"/>
      <c r="H17" s="1189"/>
      <c r="I17" s="1189"/>
      <c r="J17" s="1189"/>
      <c r="K17" s="1204"/>
      <c r="L17" s="1879"/>
    </row>
    <row r="18" spans="2:12" ht="27" customHeight="1">
      <c r="B18" s="1886"/>
      <c r="C18" s="1188" t="s">
        <v>1443</v>
      </c>
      <c r="D18" s="1197"/>
      <c r="E18" s="1189"/>
      <c r="F18" s="1189"/>
      <c r="G18" s="1189"/>
      <c r="H18" s="1189"/>
      <c r="I18" s="1189"/>
      <c r="J18" s="1189"/>
      <c r="K18" s="1204"/>
      <c r="L18" s="1879"/>
    </row>
    <row r="19" spans="2:12" ht="27" customHeight="1">
      <c r="B19" s="1885" t="s">
        <v>1507</v>
      </c>
      <c r="C19" s="1186" t="s">
        <v>1441</v>
      </c>
      <c r="D19" s="1197"/>
      <c r="E19" s="1189"/>
      <c r="F19" s="1189"/>
      <c r="G19" s="1189"/>
      <c r="H19" s="1189"/>
      <c r="I19" s="1189"/>
      <c r="J19" s="1189"/>
      <c r="K19" s="1204"/>
      <c r="L19" s="1879"/>
    </row>
    <row r="20" spans="2:12" ht="27" customHeight="1">
      <c r="B20" s="1883"/>
      <c r="C20" s="1187" t="s">
        <v>1442</v>
      </c>
      <c r="D20" s="1197"/>
      <c r="E20" s="1189"/>
      <c r="F20" s="1189"/>
      <c r="G20" s="1189"/>
      <c r="H20" s="1189"/>
      <c r="I20" s="1189"/>
      <c r="J20" s="1189"/>
      <c r="K20" s="1204"/>
      <c r="L20" s="1879"/>
    </row>
    <row r="21" spans="2:12" ht="27" customHeight="1">
      <c r="B21" s="1886"/>
      <c r="C21" s="1188" t="s">
        <v>1443</v>
      </c>
      <c r="D21" s="1197"/>
      <c r="E21" s="1189"/>
      <c r="F21" s="1189"/>
      <c r="G21" s="1189"/>
      <c r="H21" s="1189"/>
      <c r="I21" s="1189"/>
      <c r="J21" s="1189"/>
      <c r="K21" s="1204"/>
      <c r="L21" s="1879"/>
    </row>
    <row r="22" spans="2:12" ht="27" customHeight="1">
      <c r="B22" s="1885" t="s">
        <v>1508</v>
      </c>
      <c r="C22" s="1186" t="s">
        <v>1441</v>
      </c>
      <c r="D22" s="1197"/>
      <c r="E22" s="1189"/>
      <c r="F22" s="1189"/>
      <c r="G22" s="1189"/>
      <c r="H22" s="1189"/>
      <c r="I22" s="1189"/>
      <c r="J22" s="1189"/>
      <c r="K22" s="1204"/>
      <c r="L22" s="1879"/>
    </row>
    <row r="23" spans="2:12" ht="27" customHeight="1">
      <c r="B23" s="1883"/>
      <c r="C23" s="1187" t="s">
        <v>1442</v>
      </c>
      <c r="D23" s="1197"/>
      <c r="E23" s="1189"/>
      <c r="F23" s="1189"/>
      <c r="G23" s="1189"/>
      <c r="H23" s="1189"/>
      <c r="I23" s="1189"/>
      <c r="J23" s="1189"/>
      <c r="K23" s="1204"/>
      <c r="L23" s="1879"/>
    </row>
    <row r="24" spans="2:12" ht="27" customHeight="1">
      <c r="B24" s="1886"/>
      <c r="C24" s="1188" t="s">
        <v>1443</v>
      </c>
      <c r="D24" s="1197"/>
      <c r="E24" s="1189"/>
      <c r="F24" s="1189"/>
      <c r="G24" s="1189"/>
      <c r="H24" s="1189"/>
      <c r="I24" s="1189"/>
      <c r="J24" s="1189"/>
      <c r="K24" s="1204"/>
      <c r="L24" s="1879"/>
    </row>
    <row r="25" spans="2:12" ht="27" customHeight="1">
      <c r="B25" s="1885" t="s">
        <v>1509</v>
      </c>
      <c r="C25" s="1186" t="s">
        <v>1441</v>
      </c>
      <c r="D25" s="1197"/>
      <c r="E25" s="1189"/>
      <c r="F25" s="1189"/>
      <c r="G25" s="1189"/>
      <c r="H25" s="1189"/>
      <c r="I25" s="1189"/>
      <c r="J25" s="1189"/>
      <c r="K25" s="1204"/>
      <c r="L25" s="1879"/>
    </row>
    <row r="26" spans="2:12" ht="27" customHeight="1">
      <c r="B26" s="1883"/>
      <c r="C26" s="1187" t="s">
        <v>1442</v>
      </c>
      <c r="D26" s="1197"/>
      <c r="E26" s="1189"/>
      <c r="F26" s="1189"/>
      <c r="G26" s="1189"/>
      <c r="H26" s="1189"/>
      <c r="I26" s="1189"/>
      <c r="J26" s="1189"/>
      <c r="K26" s="1204"/>
      <c r="L26" s="1879"/>
    </row>
    <row r="27" spans="2:12" ht="27" customHeight="1">
      <c r="B27" s="1886"/>
      <c r="C27" s="1188" t="s">
        <v>1443</v>
      </c>
      <c r="D27" s="1197"/>
      <c r="E27" s="1189"/>
      <c r="F27" s="1189"/>
      <c r="G27" s="1189"/>
      <c r="H27" s="1189"/>
      <c r="I27" s="1189"/>
      <c r="J27" s="1189"/>
      <c r="K27" s="1204"/>
      <c r="L27" s="1879"/>
    </row>
    <row r="28" spans="2:12" ht="27" customHeight="1">
      <c r="B28" s="1885" t="s">
        <v>1510</v>
      </c>
      <c r="C28" s="1186" t="s">
        <v>1441</v>
      </c>
      <c r="D28" s="1197"/>
      <c r="E28" s="1189"/>
      <c r="F28" s="1189"/>
      <c r="G28" s="1189"/>
      <c r="H28" s="1189"/>
      <c r="I28" s="1189"/>
      <c r="J28" s="1189"/>
      <c r="K28" s="1204"/>
      <c r="L28" s="1879"/>
    </row>
    <row r="29" spans="2:12" ht="27" customHeight="1">
      <c r="B29" s="1883"/>
      <c r="C29" s="1187" t="s">
        <v>1442</v>
      </c>
      <c r="D29" s="1197"/>
      <c r="E29" s="1189"/>
      <c r="F29" s="1189"/>
      <c r="G29" s="1189"/>
      <c r="H29" s="1189"/>
      <c r="I29" s="1189"/>
      <c r="J29" s="1189"/>
      <c r="K29" s="1204"/>
      <c r="L29" s="1879"/>
    </row>
    <row r="30" spans="2:12" ht="27" customHeight="1" thickBot="1">
      <c r="B30" s="1883"/>
      <c r="C30" s="1190" t="s">
        <v>1443</v>
      </c>
      <c r="D30" s="1197"/>
      <c r="E30" s="1189"/>
      <c r="F30" s="1189"/>
      <c r="G30" s="1189"/>
      <c r="H30" s="1189"/>
      <c r="I30" s="1189"/>
      <c r="J30" s="1189"/>
      <c r="K30" s="1205"/>
      <c r="L30" s="1880"/>
    </row>
    <row r="31" spans="2:12" ht="27" customHeight="1">
      <c r="B31" s="1882" t="s">
        <v>1444</v>
      </c>
      <c r="C31" s="1191" t="s">
        <v>1441</v>
      </c>
      <c r="D31" s="1198"/>
      <c r="E31" s="1194"/>
      <c r="F31" s="1194"/>
      <c r="G31" s="1194"/>
      <c r="H31" s="1194"/>
      <c r="I31" s="1194"/>
      <c r="J31" s="1199"/>
      <c r="K31" s="1193"/>
      <c r="L31" s="373"/>
    </row>
    <row r="32" spans="2:12" ht="27" customHeight="1">
      <c r="B32" s="1883"/>
      <c r="C32" s="1187" t="s">
        <v>1442</v>
      </c>
      <c r="D32" s="1198"/>
      <c r="E32" s="1194"/>
      <c r="F32" s="1194"/>
      <c r="G32" s="1194"/>
      <c r="H32" s="1194"/>
      <c r="I32" s="1194"/>
      <c r="J32" s="1199"/>
      <c r="K32" s="1193"/>
      <c r="L32" s="373"/>
    </row>
    <row r="33" spans="2:12" ht="27" customHeight="1" thickBot="1">
      <c r="B33" s="1884"/>
      <c r="C33" s="1192" t="s">
        <v>1443</v>
      </c>
      <c r="D33" s="1200"/>
      <c r="E33" s="1201"/>
      <c r="F33" s="1201"/>
      <c r="G33" s="1201"/>
      <c r="H33" s="1201"/>
      <c r="I33" s="1201"/>
      <c r="J33" s="1202"/>
      <c r="K33" s="1193"/>
      <c r="L33" s="373"/>
    </row>
    <row r="34" ht="13.5" thickTop="1"/>
  </sheetData>
  <mergeCells count="22">
    <mergeCell ref="K4:K5"/>
    <mergeCell ref="L4:L5"/>
    <mergeCell ref="D4:J4"/>
    <mergeCell ref="B4:C5"/>
    <mergeCell ref="B6:C6"/>
    <mergeCell ref="B31:B33"/>
    <mergeCell ref="B19:B21"/>
    <mergeCell ref="B22:B24"/>
    <mergeCell ref="B25:B27"/>
    <mergeCell ref="B28:B30"/>
    <mergeCell ref="B7:B9"/>
    <mergeCell ref="B10:B12"/>
    <mergeCell ref="B13:B15"/>
    <mergeCell ref="B16:B18"/>
    <mergeCell ref="L7:L9"/>
    <mergeCell ref="L13:L15"/>
    <mergeCell ref="L16:L18"/>
    <mergeCell ref="L10:L12"/>
    <mergeCell ref="L19:L21"/>
    <mergeCell ref="L22:L24"/>
    <mergeCell ref="L25:L27"/>
    <mergeCell ref="L28:L30"/>
  </mergeCells>
  <hyperlinks>
    <hyperlink ref="A1" location="'Index of templates'!A1" display="Back to the Index"/>
  </hyperlinks>
  <printOptions horizontalCentered="1" verticalCentered="1"/>
  <pageMargins left="0" right="0" top="0" bottom="0" header="0" footer="0"/>
  <pageSetup fitToHeight="1" fitToWidth="1" horizontalDpi="600" verticalDpi="600" orientation="landscape" paperSize="9" scale="62" r:id="rId1"/>
</worksheet>
</file>

<file path=xl/worksheets/sheet39.xml><?xml version="1.0" encoding="utf-8"?>
<worksheet xmlns="http://schemas.openxmlformats.org/spreadsheetml/2006/main" xmlns:r="http://schemas.openxmlformats.org/officeDocument/2006/relationships">
  <sheetPr>
    <pageSetUpPr fitToPage="1"/>
  </sheetPr>
  <dimension ref="A1:D12"/>
  <sheetViews>
    <sheetView showGridLines="0" tabSelected="1" view="pageBreakPreview" zoomScaleNormal="85" zoomScaleSheetLayoutView="100" workbookViewId="0" topLeftCell="A1">
      <selection activeCell="F11" sqref="F11"/>
    </sheetView>
  </sheetViews>
  <sheetFormatPr defaultColWidth="9.140625" defaultRowHeight="15"/>
  <cols>
    <col min="1" max="1" width="9.140625" style="371" customWidth="1"/>
    <col min="2" max="2" width="3.57421875" style="371" bestFit="1" customWidth="1"/>
    <col min="3" max="3" width="60.7109375" style="371" customWidth="1"/>
    <col min="4" max="4" width="69.8515625" style="371" customWidth="1"/>
    <col min="5" max="16384" width="11.421875" style="371" customWidth="1"/>
  </cols>
  <sheetData>
    <row r="1" ht="12.75">
      <c r="A1" s="591" t="s">
        <v>888</v>
      </c>
    </row>
    <row r="2" ht="12.75">
      <c r="B2" s="374" t="s">
        <v>1432</v>
      </c>
    </row>
    <row r="4" spans="2:4" ht="22.5" customHeight="1">
      <c r="B4" s="687" t="s">
        <v>1253</v>
      </c>
      <c r="C4" s="688" t="s">
        <v>1400</v>
      </c>
      <c r="D4" s="687" t="s">
        <v>1255</v>
      </c>
    </row>
    <row r="5" spans="2:4" ht="21" customHeight="1">
      <c r="B5" s="1891" t="s">
        <v>341</v>
      </c>
      <c r="C5" s="1892"/>
      <c r="D5" s="1893"/>
    </row>
    <row r="6" spans="2:4" ht="21.75" customHeight="1">
      <c r="B6" s="375"/>
      <c r="C6" s="376" t="s">
        <v>1445</v>
      </c>
      <c r="D6" s="377" t="s">
        <v>1446</v>
      </c>
    </row>
    <row r="7" spans="2:4" ht="21" customHeight="1">
      <c r="B7" s="375"/>
      <c r="C7" s="376" t="s">
        <v>1447</v>
      </c>
      <c r="D7" s="377" t="s">
        <v>1448</v>
      </c>
    </row>
    <row r="8" spans="2:4" ht="21.75" customHeight="1">
      <c r="B8" s="1891" t="s">
        <v>1320</v>
      </c>
      <c r="C8" s="1892"/>
      <c r="D8" s="1893"/>
    </row>
    <row r="9" spans="2:4" ht="19.5" customHeight="1">
      <c r="B9" s="375"/>
      <c r="C9" s="376" t="s">
        <v>1449</v>
      </c>
      <c r="D9" s="377" t="s">
        <v>259</v>
      </c>
    </row>
    <row r="10" spans="2:4" ht="24.75" customHeight="1">
      <c r="B10" s="1891" t="s">
        <v>1327</v>
      </c>
      <c r="C10" s="1892"/>
      <c r="D10" s="1893"/>
    </row>
    <row r="11" spans="2:4" ht="23.25" customHeight="1">
      <c r="B11" s="375"/>
      <c r="C11" s="376" t="s">
        <v>1450</v>
      </c>
      <c r="D11" s="377" t="s">
        <v>1451</v>
      </c>
    </row>
    <row r="12" spans="2:4" ht="36.75" customHeight="1">
      <c r="B12" s="375"/>
      <c r="C12" s="376" t="s">
        <v>1452</v>
      </c>
      <c r="D12" s="377" t="s">
        <v>1453</v>
      </c>
    </row>
  </sheetData>
  <mergeCells count="3">
    <mergeCell ref="B5:D5"/>
    <mergeCell ref="B8:D8"/>
    <mergeCell ref="B10:D10"/>
  </mergeCells>
  <hyperlinks>
    <hyperlink ref="A1" location="'Index of templates'!A1" display="Back to the Index"/>
  </hyperlinks>
  <printOptions horizontalCentered="1"/>
  <pageMargins left="0" right="0" top="0.56" bottom="0" header="0" footer="0"/>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Y28"/>
  <sheetViews>
    <sheetView showGridLines="0" view="pageBreakPreview" zoomScale="25" zoomScaleNormal="50" zoomScaleSheetLayoutView="25" workbookViewId="0" topLeftCell="A1">
      <selection activeCell="C31" sqref="C31"/>
    </sheetView>
  </sheetViews>
  <sheetFormatPr defaultColWidth="9.140625" defaultRowHeight="15"/>
  <cols>
    <col min="1" max="1" width="14.28125" style="7" customWidth="1"/>
    <col min="2" max="2" width="93.57421875" style="29" customWidth="1"/>
    <col min="3" max="3" width="49.28125" style="6" customWidth="1"/>
    <col min="4" max="4" width="48.140625" style="6" customWidth="1"/>
    <col min="5" max="5" width="48.7109375" style="6" customWidth="1"/>
    <col min="6" max="6" width="46.421875" style="6" customWidth="1"/>
    <col min="7" max="8" width="32.7109375" style="6" customWidth="1"/>
    <col min="9" max="9" width="27.00390625" style="6" customWidth="1"/>
    <col min="10" max="10" width="31.57421875" style="6" customWidth="1"/>
    <col min="11" max="12" width="40.7109375" style="6" customWidth="1"/>
    <col min="13" max="13" width="40.7109375" style="7" customWidth="1"/>
    <col min="14" max="14" width="39.421875" style="7" customWidth="1"/>
    <col min="15" max="15" width="42.140625" style="7" customWidth="1"/>
    <col min="16" max="16384" width="11.421875" style="7" customWidth="1"/>
  </cols>
  <sheetData>
    <row r="1" ht="45">
      <c r="A1" s="613" t="s">
        <v>713</v>
      </c>
    </row>
    <row r="2" spans="2:25" s="10" customFormat="1" ht="99" customHeight="1">
      <c r="B2" s="8" t="s">
        <v>391</v>
      </c>
      <c r="C2" s="503" t="s">
        <v>392</v>
      </c>
      <c r="D2" s="503"/>
      <c r="E2" s="503"/>
      <c r="F2" s="503"/>
      <c r="G2" s="503"/>
      <c r="H2" s="503"/>
      <c r="I2" s="503"/>
      <c r="J2" s="503"/>
      <c r="K2" s="503"/>
      <c r="L2" s="503"/>
      <c r="M2" s="503"/>
      <c r="N2" s="503"/>
      <c r="O2" s="503"/>
      <c r="P2" s="9"/>
      <c r="Q2" s="9"/>
      <c r="R2" s="9"/>
      <c r="S2" s="9"/>
      <c r="T2" s="9"/>
      <c r="U2" s="9"/>
      <c r="V2" s="9"/>
      <c r="W2" s="9"/>
      <c r="X2" s="9"/>
      <c r="Y2" s="9"/>
    </row>
    <row r="3" spans="2:25" ht="70.5" customHeight="1">
      <c r="B3" s="1452" t="s">
        <v>456</v>
      </c>
      <c r="C3" s="11"/>
      <c r="D3" s="12"/>
      <c r="E3" s="13"/>
      <c r="F3" s="13"/>
      <c r="G3" s="14"/>
      <c r="H3" s="15"/>
      <c r="I3" s="16"/>
      <c r="J3" s="17"/>
      <c r="K3" s="18"/>
      <c r="L3" s="19"/>
      <c r="M3" s="19"/>
      <c r="N3" s="19"/>
      <c r="O3" s="19"/>
      <c r="P3" s="19"/>
      <c r="Q3" s="19"/>
      <c r="R3" s="20"/>
      <c r="S3" s="20"/>
      <c r="T3" s="20"/>
      <c r="U3" s="20"/>
      <c r="V3" s="20"/>
      <c r="W3" s="20"/>
      <c r="X3" s="20"/>
      <c r="Y3" s="20"/>
    </row>
    <row r="4" spans="2:25" ht="70.5" customHeight="1">
      <c r="B4" s="1452" t="s">
        <v>457</v>
      </c>
      <c r="C4" s="11"/>
      <c r="D4" s="12"/>
      <c r="E4" s="13"/>
      <c r="F4" s="13"/>
      <c r="G4" s="14"/>
      <c r="H4" s="15"/>
      <c r="I4" s="16"/>
      <c r="J4" s="17"/>
      <c r="K4" s="18"/>
      <c r="L4" s="21"/>
      <c r="M4" s="21"/>
      <c r="N4" s="21"/>
      <c r="O4" s="21"/>
      <c r="P4" s="21"/>
      <c r="Q4" s="21"/>
      <c r="R4" s="20"/>
      <c r="S4" s="20"/>
      <c r="T4" s="20"/>
      <c r="U4" s="20"/>
      <c r="V4" s="20"/>
      <c r="W4" s="20"/>
      <c r="X4" s="20"/>
      <c r="Y4" s="20"/>
    </row>
    <row r="5" spans="2:25" ht="70.5" customHeight="1">
      <c r="B5" s="22"/>
      <c r="C5" s="23"/>
      <c r="D5" s="23"/>
      <c r="E5" s="23"/>
      <c r="F5" s="23"/>
      <c r="G5" s="23"/>
      <c r="H5" s="23"/>
      <c r="I5" s="23"/>
      <c r="J5" s="23"/>
      <c r="K5" s="23"/>
      <c r="L5" s="23"/>
      <c r="M5" s="23"/>
      <c r="N5" s="20"/>
      <c r="O5" s="20"/>
      <c r="P5" s="20"/>
      <c r="Q5" s="20"/>
      <c r="R5" s="20"/>
      <c r="S5" s="20"/>
      <c r="T5" s="20"/>
      <c r="U5" s="20"/>
      <c r="V5" s="20"/>
      <c r="W5" s="20"/>
      <c r="X5" s="20"/>
      <c r="Y5" s="20"/>
    </row>
    <row r="6" spans="2:15" s="24" customFormat="1" ht="51.75" customHeight="1">
      <c r="B6" s="1537" t="s">
        <v>458</v>
      </c>
      <c r="C6" s="1534" t="s">
        <v>342</v>
      </c>
      <c r="D6" s="1534" t="s">
        <v>558</v>
      </c>
      <c r="E6" s="1534" t="s">
        <v>328</v>
      </c>
      <c r="F6" s="1520" t="s">
        <v>329</v>
      </c>
      <c r="G6" s="1534" t="s">
        <v>330</v>
      </c>
      <c r="H6" s="1534"/>
      <c r="I6" s="1534"/>
      <c r="J6" s="1534"/>
      <c r="K6" s="1535" t="s">
        <v>331</v>
      </c>
      <c r="L6" s="1534" t="s">
        <v>332</v>
      </c>
      <c r="M6" s="1534" t="s">
        <v>333</v>
      </c>
      <c r="N6" s="1536" t="s">
        <v>214</v>
      </c>
      <c r="O6" s="1536"/>
    </row>
    <row r="7" spans="2:15" s="24" customFormat="1" ht="42" customHeight="1">
      <c r="B7" s="1532"/>
      <c r="C7" s="1534"/>
      <c r="D7" s="1534"/>
      <c r="E7" s="1534"/>
      <c r="F7" s="1520"/>
      <c r="G7" s="1534"/>
      <c r="H7" s="1534"/>
      <c r="I7" s="1534"/>
      <c r="J7" s="1534"/>
      <c r="K7" s="1535"/>
      <c r="L7" s="1534"/>
      <c r="M7" s="1534"/>
      <c r="N7" s="1519" t="s">
        <v>334</v>
      </c>
      <c r="O7" s="1519" t="s">
        <v>335</v>
      </c>
    </row>
    <row r="8" spans="2:15" s="25" customFormat="1" ht="48" customHeight="1">
      <c r="B8" s="1532"/>
      <c r="C8" s="1534"/>
      <c r="D8" s="1534"/>
      <c r="E8" s="1534"/>
      <c r="F8" s="1520"/>
      <c r="G8" s="1534"/>
      <c r="H8" s="1534"/>
      <c r="I8" s="1534"/>
      <c r="J8" s="1534"/>
      <c r="K8" s="1535"/>
      <c r="L8" s="1534"/>
      <c r="M8" s="1534"/>
      <c r="N8" s="1519"/>
      <c r="O8" s="1519"/>
    </row>
    <row r="9" spans="2:15" s="25" customFormat="1" ht="88.5" customHeight="1">
      <c r="B9" s="1532"/>
      <c r="C9" s="1534"/>
      <c r="D9" s="1534"/>
      <c r="E9" s="1534"/>
      <c r="F9" s="1534"/>
      <c r="G9" s="911">
        <v>0</v>
      </c>
      <c r="H9" s="912">
        <v>0.2</v>
      </c>
      <c r="I9" s="912">
        <v>0.5</v>
      </c>
      <c r="J9" s="912">
        <v>1</v>
      </c>
      <c r="K9" s="1535"/>
      <c r="L9" s="1534"/>
      <c r="M9" s="1534"/>
      <c r="N9" s="1519"/>
      <c r="O9" s="1519"/>
    </row>
    <row r="10" spans="2:15" s="25" customFormat="1" ht="44.25" customHeight="1">
      <c r="B10" s="1533"/>
      <c r="C10" s="913">
        <v>1</v>
      </c>
      <c r="D10" s="914">
        <v>2</v>
      </c>
      <c r="E10" s="914" t="s">
        <v>336</v>
      </c>
      <c r="F10" s="914">
        <v>4</v>
      </c>
      <c r="G10" s="915">
        <v>5</v>
      </c>
      <c r="H10" s="915">
        <v>6</v>
      </c>
      <c r="I10" s="915">
        <v>7</v>
      </c>
      <c r="J10" s="915">
        <v>8</v>
      </c>
      <c r="K10" s="915" t="s">
        <v>337</v>
      </c>
      <c r="L10" s="915">
        <v>10</v>
      </c>
      <c r="M10" s="915">
        <v>11</v>
      </c>
      <c r="N10" s="915">
        <v>12</v>
      </c>
      <c r="O10" s="915">
        <v>13</v>
      </c>
    </row>
    <row r="11" spans="2:15" s="26" customFormat="1" ht="88.5" customHeight="1">
      <c r="B11" s="1446" t="s">
        <v>338</v>
      </c>
      <c r="C11" s="920"/>
      <c r="D11" s="1340"/>
      <c r="E11" s="1340"/>
      <c r="F11" s="921"/>
      <c r="G11" s="920"/>
      <c r="H11" s="921"/>
      <c r="I11" s="921"/>
      <c r="J11" s="1326"/>
      <c r="K11" s="922"/>
      <c r="L11" s="1335"/>
      <c r="M11" s="1334" t="s">
        <v>339</v>
      </c>
      <c r="N11" s="1331"/>
      <c r="O11" s="923"/>
    </row>
    <row r="12" spans="2:15" s="27" customFormat="1" ht="88.5" customHeight="1">
      <c r="B12" s="1447">
        <v>0</v>
      </c>
      <c r="C12" s="924"/>
      <c r="D12" s="1336"/>
      <c r="E12" s="1336"/>
      <c r="F12" s="917"/>
      <c r="G12" s="924"/>
      <c r="H12" s="917"/>
      <c r="I12" s="917"/>
      <c r="J12" s="1327"/>
      <c r="K12" s="917"/>
      <c r="L12" s="1336"/>
      <c r="N12" s="1332"/>
      <c r="O12" s="925"/>
    </row>
    <row r="13" spans="2:15" s="27" customFormat="1" ht="88.5" customHeight="1">
      <c r="B13" s="1447">
        <v>0.1</v>
      </c>
      <c r="C13" s="926"/>
      <c r="D13" s="1337"/>
      <c r="E13" s="1337"/>
      <c r="F13" s="918"/>
      <c r="G13" s="926"/>
      <c r="H13" s="918"/>
      <c r="I13" s="918"/>
      <c r="J13" s="1328"/>
      <c r="K13" s="918"/>
      <c r="L13" s="1337"/>
      <c r="N13" s="1332"/>
      <c r="O13" s="925"/>
    </row>
    <row r="14" spans="2:15" s="27" customFormat="1" ht="88.5" customHeight="1">
      <c r="B14" s="1447">
        <v>0.2</v>
      </c>
      <c r="C14" s="924"/>
      <c r="D14" s="1336"/>
      <c r="E14" s="1336"/>
      <c r="F14" s="917"/>
      <c r="G14" s="924"/>
      <c r="H14" s="917"/>
      <c r="I14" s="917"/>
      <c r="J14" s="1327"/>
      <c r="K14" s="917"/>
      <c r="L14" s="1336"/>
      <c r="N14" s="1332"/>
      <c r="O14" s="925"/>
    </row>
    <row r="15" spans="2:15" s="27" customFormat="1" ht="88.5" customHeight="1">
      <c r="B15" s="1447">
        <v>0.35</v>
      </c>
      <c r="C15" s="927"/>
      <c r="D15" s="1338"/>
      <c r="E15" s="1338"/>
      <c r="F15" s="919"/>
      <c r="G15" s="927"/>
      <c r="H15" s="919"/>
      <c r="I15" s="919"/>
      <c r="J15" s="1329"/>
      <c r="K15" s="919"/>
      <c r="L15" s="1338"/>
      <c r="N15" s="1332"/>
      <c r="O15" s="925"/>
    </row>
    <row r="16" spans="2:15" s="27" customFormat="1" ht="88.5" customHeight="1">
      <c r="B16" s="1447">
        <v>0.5</v>
      </c>
      <c r="C16" s="927"/>
      <c r="D16" s="1338"/>
      <c r="E16" s="1338"/>
      <c r="F16" s="919"/>
      <c r="G16" s="927"/>
      <c r="H16" s="919"/>
      <c r="I16" s="919"/>
      <c r="J16" s="1329"/>
      <c r="K16" s="919"/>
      <c r="L16" s="1338"/>
      <c r="N16" s="1332"/>
      <c r="O16" s="925"/>
    </row>
    <row r="17" spans="2:15" s="27" customFormat="1" ht="88.5" customHeight="1">
      <c r="B17" s="1448" t="s">
        <v>1087</v>
      </c>
      <c r="C17" s="927"/>
      <c r="D17" s="1338"/>
      <c r="E17" s="1338"/>
      <c r="F17" s="919"/>
      <c r="G17" s="927"/>
      <c r="H17" s="919"/>
      <c r="I17" s="919"/>
      <c r="J17" s="1329"/>
      <c r="K17" s="919"/>
      <c r="L17" s="1338"/>
      <c r="N17" s="1332"/>
      <c r="O17" s="925"/>
    </row>
    <row r="18" spans="2:15" s="27" customFormat="1" ht="88.5" customHeight="1">
      <c r="B18" s="1448" t="s">
        <v>340</v>
      </c>
      <c r="C18" s="927"/>
      <c r="D18" s="1338"/>
      <c r="E18" s="1338"/>
      <c r="F18" s="919"/>
      <c r="G18" s="927"/>
      <c r="H18" s="919"/>
      <c r="I18" s="919"/>
      <c r="J18" s="1329"/>
      <c r="K18" s="919"/>
      <c r="L18" s="1338"/>
      <c r="N18" s="1332"/>
      <c r="O18" s="925"/>
    </row>
    <row r="19" spans="2:15" s="27" customFormat="1" ht="88.5" customHeight="1">
      <c r="B19" s="1448" t="s">
        <v>1325</v>
      </c>
      <c r="C19" s="927"/>
      <c r="D19" s="1338"/>
      <c r="E19" s="1338"/>
      <c r="F19" s="919"/>
      <c r="G19" s="927"/>
      <c r="H19" s="919"/>
      <c r="I19" s="919"/>
      <c r="J19" s="1329"/>
      <c r="K19" s="919"/>
      <c r="L19" s="1338"/>
      <c r="N19" s="1332"/>
      <c r="O19" s="925"/>
    </row>
    <row r="20" spans="2:15" s="27" customFormat="1" ht="88.5" customHeight="1">
      <c r="B20" s="1449">
        <v>0.75</v>
      </c>
      <c r="C20" s="927"/>
      <c r="D20" s="1338"/>
      <c r="E20" s="1338"/>
      <c r="F20" s="919"/>
      <c r="G20" s="927"/>
      <c r="H20" s="919"/>
      <c r="I20" s="919"/>
      <c r="J20" s="1329"/>
      <c r="K20" s="919"/>
      <c r="L20" s="1338"/>
      <c r="N20" s="1332"/>
      <c r="O20" s="925"/>
    </row>
    <row r="21" spans="2:15" s="27" customFormat="1" ht="88.5" customHeight="1">
      <c r="B21" s="1449">
        <v>1</v>
      </c>
      <c r="C21" s="924"/>
      <c r="D21" s="1336"/>
      <c r="E21" s="1336"/>
      <c r="F21" s="917"/>
      <c r="G21" s="924"/>
      <c r="H21" s="917"/>
      <c r="I21" s="917"/>
      <c r="J21" s="1327"/>
      <c r="K21" s="917"/>
      <c r="L21" s="1336"/>
      <c r="N21" s="1332"/>
      <c r="O21" s="925"/>
    </row>
    <row r="22" spans="2:15" s="27" customFormat="1" ht="88.5" customHeight="1">
      <c r="B22" s="1448" t="s">
        <v>1087</v>
      </c>
      <c r="C22" s="924"/>
      <c r="D22" s="1336"/>
      <c r="E22" s="1336"/>
      <c r="F22" s="917"/>
      <c r="G22" s="924"/>
      <c r="H22" s="917"/>
      <c r="I22" s="917"/>
      <c r="J22" s="1327"/>
      <c r="K22" s="917"/>
      <c r="L22" s="1336"/>
      <c r="N22" s="1332"/>
      <c r="O22" s="925"/>
    </row>
    <row r="23" spans="2:15" s="27" customFormat="1" ht="88.5" customHeight="1">
      <c r="B23" s="1448" t="s">
        <v>340</v>
      </c>
      <c r="C23" s="924"/>
      <c r="D23" s="1336"/>
      <c r="E23" s="1336"/>
      <c r="F23" s="917"/>
      <c r="G23" s="924"/>
      <c r="H23" s="917"/>
      <c r="I23" s="917"/>
      <c r="J23" s="1327"/>
      <c r="K23" s="917"/>
      <c r="L23" s="1336"/>
      <c r="N23" s="1332"/>
      <c r="O23" s="925"/>
    </row>
    <row r="24" spans="2:15" s="27" customFormat="1" ht="88.5" customHeight="1">
      <c r="B24" s="1448" t="s">
        <v>1323</v>
      </c>
      <c r="C24" s="924"/>
      <c r="D24" s="1336"/>
      <c r="E24" s="1336"/>
      <c r="F24" s="917"/>
      <c r="G24" s="924"/>
      <c r="H24" s="917"/>
      <c r="I24" s="917"/>
      <c r="J24" s="1327"/>
      <c r="K24" s="917"/>
      <c r="L24" s="1336"/>
      <c r="N24" s="1332"/>
      <c r="O24" s="925"/>
    </row>
    <row r="25" spans="2:15" s="27" customFormat="1" ht="88.5" customHeight="1">
      <c r="B25" s="1450">
        <v>1.5</v>
      </c>
      <c r="C25" s="924"/>
      <c r="D25" s="1336"/>
      <c r="E25" s="1336"/>
      <c r="F25" s="917"/>
      <c r="G25" s="924"/>
      <c r="H25" s="917"/>
      <c r="I25" s="917"/>
      <c r="J25" s="1327"/>
      <c r="K25" s="917"/>
      <c r="L25" s="1336"/>
      <c r="N25" s="1332"/>
      <c r="O25" s="925"/>
    </row>
    <row r="26" spans="2:15" s="27" customFormat="1" ht="88.5" customHeight="1">
      <c r="B26" s="1448" t="s">
        <v>1087</v>
      </c>
      <c r="C26" s="924"/>
      <c r="D26" s="1336"/>
      <c r="E26" s="1336"/>
      <c r="F26" s="917"/>
      <c r="G26" s="924"/>
      <c r="H26" s="917"/>
      <c r="I26" s="917"/>
      <c r="J26" s="1327"/>
      <c r="K26" s="917"/>
      <c r="L26" s="1336"/>
      <c r="N26" s="1332"/>
      <c r="O26" s="925"/>
    </row>
    <row r="27" spans="2:15" s="27" customFormat="1" ht="115.5" customHeight="1" thickBot="1">
      <c r="B27" s="1451" t="s">
        <v>560</v>
      </c>
      <c r="C27" s="928"/>
      <c r="D27" s="1339"/>
      <c r="E27" s="1339"/>
      <c r="F27" s="929"/>
      <c r="G27" s="928"/>
      <c r="H27" s="929"/>
      <c r="I27" s="929"/>
      <c r="J27" s="1330"/>
      <c r="K27" s="929"/>
      <c r="L27" s="1339"/>
      <c r="M27" s="930"/>
      <c r="N27" s="1333"/>
      <c r="O27" s="931"/>
    </row>
    <row r="28" spans="2:12" ht="27.75" thickTop="1">
      <c r="B28" s="28"/>
      <c r="C28" s="916"/>
      <c r="D28" s="916"/>
      <c r="E28" s="916"/>
      <c r="F28" s="916"/>
      <c r="G28" s="916"/>
      <c r="H28" s="916"/>
      <c r="I28" s="916"/>
      <c r="J28" s="916"/>
      <c r="K28" s="916"/>
      <c r="L28" s="916"/>
    </row>
  </sheetData>
  <sheetProtection/>
  <mergeCells count="12">
    <mergeCell ref="N6:O6"/>
    <mergeCell ref="N7:N9"/>
    <mergeCell ref="O7:O9"/>
    <mergeCell ref="C6:C9"/>
    <mergeCell ref="D6:D9"/>
    <mergeCell ref="E6:E9"/>
    <mergeCell ref="F6:F9"/>
    <mergeCell ref="B6:B10"/>
    <mergeCell ref="L6:L9"/>
    <mergeCell ref="M6:M9"/>
    <mergeCell ref="G6:J8"/>
    <mergeCell ref="K6:K9"/>
  </mergeCells>
  <conditionalFormatting sqref="B25 B27 B20:B21 B12:B16">
    <cfRule type="cellIs" priority="1" dxfId="0" operator="equal" stopIfTrue="1">
      <formula>#REF!</formula>
    </cfRule>
  </conditionalFormatting>
  <hyperlinks>
    <hyperlink ref="A1" location="'Index of templates'!A1" display="Back to Index"/>
  </hyperlinks>
  <printOptions horizontalCentered="1"/>
  <pageMargins left="0" right="0" top="0.3937007874015748" bottom="0" header="0" footer="0"/>
  <pageSetup fitToHeight="2" fitToWidth="1" horizontalDpi="600" verticalDpi="600" orientation="landscape" paperSize="9" scale="23" r:id="rId1"/>
</worksheet>
</file>

<file path=xl/worksheets/sheet40.xml><?xml version="1.0" encoding="utf-8"?>
<worksheet xmlns="http://schemas.openxmlformats.org/spreadsheetml/2006/main" xmlns:r="http://schemas.openxmlformats.org/officeDocument/2006/relationships">
  <sheetPr>
    <pageSetUpPr fitToPage="1"/>
  </sheetPr>
  <dimension ref="A1:GF159"/>
  <sheetViews>
    <sheetView showGridLines="0" tabSelected="1" view="pageBreakPreview" zoomScale="50" zoomScaleNormal="50" zoomScaleSheetLayoutView="50" workbookViewId="0" topLeftCell="A1">
      <selection activeCell="F11" sqref="F11"/>
    </sheetView>
  </sheetViews>
  <sheetFormatPr defaultColWidth="9.140625" defaultRowHeight="15"/>
  <cols>
    <col min="1" max="1" width="9.140625" style="401" customWidth="1"/>
    <col min="2" max="2" width="11.8515625" style="401" customWidth="1"/>
    <col min="3" max="3" width="12.7109375" style="401" customWidth="1"/>
    <col min="4" max="4" width="13.8515625" style="401" customWidth="1"/>
    <col min="5" max="5" width="10.00390625" style="401" customWidth="1"/>
    <col min="6" max="6" width="10.140625" style="401" customWidth="1"/>
    <col min="7" max="7" width="13.7109375" style="401" customWidth="1"/>
    <col min="8" max="8" width="10.57421875" style="401" customWidth="1"/>
    <col min="9" max="9" width="9.28125" style="401" customWidth="1"/>
    <col min="10" max="10" width="10.00390625" style="401" customWidth="1"/>
    <col min="11" max="11" width="10.57421875" style="401" customWidth="1"/>
    <col min="12" max="12" width="13.140625" style="401" customWidth="1"/>
    <col min="13" max="13" width="10.7109375" style="401" customWidth="1"/>
    <col min="14" max="15" width="11.57421875" style="401" customWidth="1"/>
    <col min="16" max="16" width="11.8515625" style="401" customWidth="1"/>
    <col min="17" max="17" width="12.00390625" style="401" customWidth="1"/>
    <col min="18" max="19" width="11.8515625" style="401" customWidth="1"/>
    <col min="20" max="20" width="10.8515625" style="401" customWidth="1"/>
    <col min="21" max="21" width="12.421875" style="401" customWidth="1"/>
    <col min="22" max="22" width="9.7109375" style="401" customWidth="1"/>
    <col min="23" max="23" width="8.57421875" style="401" customWidth="1"/>
    <col min="24" max="24" width="7.421875" style="401" customWidth="1"/>
    <col min="25" max="25" width="7.57421875" style="401" customWidth="1"/>
    <col min="26" max="26" width="6.421875" style="401" customWidth="1"/>
    <col min="27" max="27" width="7.421875" style="401" customWidth="1"/>
    <col min="28" max="28" width="9.00390625" style="401" customWidth="1"/>
    <col min="29" max="29" width="11.00390625" style="401" customWidth="1"/>
    <col min="30" max="30" width="12.00390625" style="401" customWidth="1"/>
    <col min="31" max="34" width="9.140625" style="401" customWidth="1"/>
    <col min="35" max="35" width="18.00390625" style="401" customWidth="1"/>
    <col min="36" max="16384" width="9.140625" style="401" customWidth="1"/>
  </cols>
  <sheetData>
    <row r="1" ht="15.75">
      <c r="A1" s="590" t="s">
        <v>888</v>
      </c>
    </row>
    <row r="2" spans="2:30" s="400" customFormat="1" ht="20.25">
      <c r="B2" s="399" t="s">
        <v>1204</v>
      </c>
      <c r="D2" s="525" t="s">
        <v>1205</v>
      </c>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row>
    <row r="3" ht="24.75" customHeight="1" thickBot="1"/>
    <row r="4" spans="2:188" ht="111" customHeight="1" thickTop="1">
      <c r="B4" s="1894" t="s">
        <v>1206</v>
      </c>
      <c r="C4" s="1897" t="s">
        <v>192</v>
      </c>
      <c r="D4" s="1897" t="s">
        <v>1207</v>
      </c>
      <c r="E4" s="820" t="s">
        <v>1208</v>
      </c>
      <c r="F4" s="821"/>
      <c r="G4" s="821"/>
      <c r="H4" s="821"/>
      <c r="I4" s="821"/>
      <c r="J4" s="821"/>
      <c r="K4" s="821"/>
      <c r="L4" s="1897" t="s">
        <v>514</v>
      </c>
      <c r="M4" s="1897" t="s">
        <v>1209</v>
      </c>
      <c r="N4" s="1897" t="s">
        <v>1210</v>
      </c>
      <c r="O4" s="1897" t="s">
        <v>1211</v>
      </c>
      <c r="P4" s="1897" t="s">
        <v>1212</v>
      </c>
      <c r="Q4" s="820" t="s">
        <v>1213</v>
      </c>
      <c r="R4" s="821"/>
      <c r="S4" s="821"/>
      <c r="T4" s="821"/>
      <c r="U4" s="821"/>
      <c r="V4" s="821"/>
      <c r="W4" s="821"/>
      <c r="X4" s="821"/>
      <c r="Y4" s="821"/>
      <c r="Z4" s="821"/>
      <c r="AA4" s="821"/>
      <c r="AB4" s="822"/>
      <c r="AC4" s="819"/>
      <c r="AD4" s="1910" t="s">
        <v>895</v>
      </c>
      <c r="AE4" s="402"/>
      <c r="AF4" s="402"/>
      <c r="AG4" s="402"/>
      <c r="AH4" s="402"/>
      <c r="AI4" s="402"/>
      <c r="AJ4" s="402"/>
      <c r="AK4" s="402"/>
      <c r="AL4" s="402"/>
      <c r="AM4" s="402"/>
      <c r="AN4" s="402"/>
      <c r="AO4" s="402"/>
      <c r="AP4" s="402"/>
      <c r="AQ4" s="402"/>
      <c r="AR4" s="402"/>
      <c r="AS4" s="402"/>
      <c r="AT4" s="402"/>
      <c r="AU4" s="402"/>
      <c r="AV4" s="402"/>
      <c r="AW4" s="402"/>
      <c r="AX4" s="402"/>
      <c r="AY4" s="402"/>
      <c r="AZ4" s="402"/>
      <c r="BA4" s="402"/>
      <c r="BB4" s="402"/>
      <c r="BC4" s="402"/>
      <c r="BD4" s="402"/>
      <c r="BE4" s="402"/>
      <c r="BF4" s="402"/>
      <c r="BG4" s="402"/>
      <c r="BH4" s="402"/>
      <c r="BI4" s="402"/>
      <c r="BJ4" s="402"/>
      <c r="BK4" s="402"/>
      <c r="BL4" s="402"/>
      <c r="BM4" s="402"/>
      <c r="BN4" s="402"/>
      <c r="BO4" s="402"/>
      <c r="BP4" s="402"/>
      <c r="BQ4" s="402"/>
      <c r="BR4" s="402"/>
      <c r="BS4" s="402"/>
      <c r="BT4" s="402"/>
      <c r="BU4" s="402"/>
      <c r="BV4" s="402"/>
      <c r="BW4" s="402"/>
      <c r="BX4" s="402"/>
      <c r="BY4" s="402"/>
      <c r="BZ4" s="402"/>
      <c r="CA4" s="402"/>
      <c r="CB4" s="402"/>
      <c r="CC4" s="402"/>
      <c r="CD4" s="402"/>
      <c r="CE4" s="402"/>
      <c r="CF4" s="402"/>
      <c r="CG4" s="402"/>
      <c r="CH4" s="402"/>
      <c r="CI4" s="402"/>
      <c r="CJ4" s="402"/>
      <c r="CK4" s="402"/>
      <c r="CL4" s="402"/>
      <c r="CM4" s="402"/>
      <c r="CN4" s="402"/>
      <c r="CO4" s="402"/>
      <c r="CP4" s="402"/>
      <c r="CQ4" s="402"/>
      <c r="CR4" s="402"/>
      <c r="CS4" s="402"/>
      <c r="CT4" s="402"/>
      <c r="CU4" s="402"/>
      <c r="CV4" s="402"/>
      <c r="CW4" s="402"/>
      <c r="CX4" s="402"/>
      <c r="CY4" s="402"/>
      <c r="CZ4" s="402"/>
      <c r="DA4" s="402"/>
      <c r="DB4" s="402"/>
      <c r="DC4" s="402"/>
      <c r="DD4" s="402"/>
      <c r="DE4" s="402"/>
      <c r="DF4" s="402"/>
      <c r="DG4" s="402"/>
      <c r="DH4" s="402"/>
      <c r="DI4" s="402"/>
      <c r="DJ4" s="402"/>
      <c r="DK4" s="402"/>
      <c r="DL4" s="402"/>
      <c r="DM4" s="402"/>
      <c r="DN4" s="402"/>
      <c r="DO4" s="402"/>
      <c r="DP4" s="402"/>
      <c r="DQ4" s="402"/>
      <c r="DR4" s="402"/>
      <c r="DS4" s="402"/>
      <c r="DT4" s="402"/>
      <c r="DU4" s="402"/>
      <c r="DV4" s="402"/>
      <c r="DW4" s="402"/>
      <c r="DX4" s="402"/>
      <c r="DY4" s="402"/>
      <c r="DZ4" s="402"/>
      <c r="EA4" s="402"/>
      <c r="EB4" s="402"/>
      <c r="EC4" s="402"/>
      <c r="ED4" s="402"/>
      <c r="EE4" s="402"/>
      <c r="EF4" s="402"/>
      <c r="EG4" s="402"/>
      <c r="EH4" s="402"/>
      <c r="EI4" s="402"/>
      <c r="EJ4" s="402"/>
      <c r="EK4" s="402"/>
      <c r="EL4" s="402"/>
      <c r="EM4" s="402"/>
      <c r="EN4" s="402"/>
      <c r="EO4" s="402"/>
      <c r="EP4" s="402"/>
      <c r="EQ4" s="402"/>
      <c r="ER4" s="402"/>
      <c r="ES4" s="402"/>
      <c r="ET4" s="402"/>
      <c r="EU4" s="402"/>
      <c r="EV4" s="402"/>
      <c r="EW4" s="402"/>
      <c r="EX4" s="402"/>
      <c r="EY4" s="402"/>
      <c r="EZ4" s="402"/>
      <c r="FA4" s="402"/>
      <c r="FB4" s="402"/>
      <c r="FC4" s="402"/>
      <c r="FD4" s="402"/>
      <c r="FE4" s="402"/>
      <c r="FF4" s="402"/>
      <c r="FG4" s="402"/>
      <c r="FH4" s="402"/>
      <c r="FI4" s="402"/>
      <c r="FJ4" s="402"/>
      <c r="FK4" s="402"/>
      <c r="FL4" s="402"/>
      <c r="FM4" s="402"/>
      <c r="FN4" s="402"/>
      <c r="FO4" s="402"/>
      <c r="FP4" s="402"/>
      <c r="FQ4" s="402"/>
      <c r="FR4" s="402"/>
      <c r="FS4" s="402"/>
      <c r="FT4" s="402"/>
      <c r="FU4" s="402"/>
      <c r="FV4" s="402"/>
      <c r="FW4" s="402"/>
      <c r="FX4" s="402"/>
      <c r="FY4" s="402"/>
      <c r="FZ4" s="402"/>
      <c r="GA4" s="402"/>
      <c r="GB4" s="402"/>
      <c r="GC4" s="402"/>
      <c r="GD4" s="402"/>
      <c r="GE4" s="402"/>
      <c r="GF4" s="402"/>
    </row>
    <row r="5" spans="2:188" ht="35.25" customHeight="1">
      <c r="B5" s="1895"/>
      <c r="C5" s="1898"/>
      <c r="D5" s="1898"/>
      <c r="E5" s="1903" t="s">
        <v>1214</v>
      </c>
      <c r="F5" s="1903" t="s">
        <v>1215</v>
      </c>
      <c r="G5" s="1903" t="s">
        <v>1216</v>
      </c>
      <c r="H5" s="1903" t="s">
        <v>1217</v>
      </c>
      <c r="I5" s="1905" t="s">
        <v>1218</v>
      </c>
      <c r="J5" s="1906"/>
      <c r="K5" s="1907"/>
      <c r="L5" s="1904"/>
      <c r="M5" s="1904"/>
      <c r="N5" s="1904"/>
      <c r="O5" s="1898"/>
      <c r="P5" s="1904"/>
      <c r="Q5" s="1900" t="s">
        <v>530</v>
      </c>
      <c r="R5" s="1902"/>
      <c r="S5" s="1900" t="s">
        <v>32</v>
      </c>
      <c r="T5" s="1901"/>
      <c r="U5" s="1901"/>
      <c r="V5" s="1901"/>
      <c r="W5" s="1901"/>
      <c r="X5" s="1901"/>
      <c r="Y5" s="1901"/>
      <c r="Z5" s="1901"/>
      <c r="AA5" s="1902"/>
      <c r="AB5" s="1900" t="s">
        <v>1219</v>
      </c>
      <c r="AC5" s="1902"/>
      <c r="AD5" s="1911"/>
      <c r="AE5" s="402"/>
      <c r="AF5" s="402"/>
      <c r="AG5" s="402"/>
      <c r="AH5" s="402"/>
      <c r="AI5" s="402"/>
      <c r="AJ5" s="402"/>
      <c r="AK5" s="402"/>
      <c r="AL5" s="402"/>
      <c r="AM5" s="402"/>
      <c r="AN5" s="402"/>
      <c r="AO5" s="402"/>
      <c r="AP5" s="402"/>
      <c r="AQ5" s="402"/>
      <c r="AR5" s="402"/>
      <c r="AS5" s="402"/>
      <c r="AT5" s="402"/>
      <c r="AU5" s="402"/>
      <c r="AV5" s="402"/>
      <c r="AW5" s="402"/>
      <c r="AX5" s="402"/>
      <c r="AY5" s="402"/>
      <c r="AZ5" s="402"/>
      <c r="BA5" s="402"/>
      <c r="BB5" s="402"/>
      <c r="BC5" s="402"/>
      <c r="BD5" s="402"/>
      <c r="BE5" s="402"/>
      <c r="BF5" s="402"/>
      <c r="BG5" s="402"/>
      <c r="BH5" s="402"/>
      <c r="BI5" s="402"/>
      <c r="BJ5" s="402"/>
      <c r="BK5" s="402"/>
      <c r="BL5" s="402"/>
      <c r="BM5" s="402"/>
      <c r="BN5" s="402"/>
      <c r="BO5" s="402"/>
      <c r="BP5" s="402"/>
      <c r="BQ5" s="402"/>
      <c r="BR5" s="402"/>
      <c r="BS5" s="402"/>
      <c r="BT5" s="402"/>
      <c r="BU5" s="402"/>
      <c r="BV5" s="402"/>
      <c r="BW5" s="402"/>
      <c r="BX5" s="402"/>
      <c r="BY5" s="402"/>
      <c r="BZ5" s="402"/>
      <c r="CA5" s="402"/>
      <c r="CB5" s="402"/>
      <c r="CC5" s="402"/>
      <c r="CD5" s="402"/>
      <c r="CE5" s="402"/>
      <c r="CF5" s="402"/>
      <c r="CG5" s="402"/>
      <c r="CH5" s="402"/>
      <c r="CI5" s="402"/>
      <c r="CJ5" s="402"/>
      <c r="CK5" s="402"/>
      <c r="CL5" s="402"/>
      <c r="CM5" s="402"/>
      <c r="CN5" s="402"/>
      <c r="CO5" s="402"/>
      <c r="CP5" s="402"/>
      <c r="CQ5" s="402"/>
      <c r="CR5" s="402"/>
      <c r="CS5" s="402"/>
      <c r="CT5" s="402"/>
      <c r="CU5" s="402"/>
      <c r="CV5" s="402"/>
      <c r="CW5" s="402"/>
      <c r="CX5" s="402"/>
      <c r="CY5" s="402"/>
      <c r="CZ5" s="402"/>
      <c r="DA5" s="402"/>
      <c r="DB5" s="402"/>
      <c r="DC5" s="402"/>
      <c r="DD5" s="402"/>
      <c r="DE5" s="402"/>
      <c r="DF5" s="402"/>
      <c r="DG5" s="402"/>
      <c r="DH5" s="402"/>
      <c r="DI5" s="402"/>
      <c r="DJ5" s="402"/>
      <c r="DK5" s="402"/>
      <c r="DL5" s="402"/>
      <c r="DM5" s="402"/>
      <c r="DN5" s="402"/>
      <c r="DO5" s="402"/>
      <c r="DP5" s="402"/>
      <c r="DQ5" s="402"/>
      <c r="DR5" s="402"/>
      <c r="DS5" s="402"/>
      <c r="DT5" s="402"/>
      <c r="DU5" s="402"/>
      <c r="DV5" s="402"/>
      <c r="DW5" s="402"/>
      <c r="DX5" s="402"/>
      <c r="DY5" s="402"/>
      <c r="DZ5" s="402"/>
      <c r="EA5" s="402"/>
      <c r="EB5" s="402"/>
      <c r="EC5" s="402"/>
      <c r="ED5" s="402"/>
      <c r="EE5" s="402"/>
      <c r="EF5" s="402"/>
      <c r="EG5" s="402"/>
      <c r="EH5" s="402"/>
      <c r="EI5" s="402"/>
      <c r="EJ5" s="402"/>
      <c r="EK5" s="402"/>
      <c r="EL5" s="402"/>
      <c r="EM5" s="402"/>
      <c r="EN5" s="402"/>
      <c r="EO5" s="402"/>
      <c r="EP5" s="402"/>
      <c r="EQ5" s="402"/>
      <c r="ER5" s="402"/>
      <c r="ES5" s="402"/>
      <c r="ET5" s="402"/>
      <c r="EU5" s="402"/>
      <c r="EV5" s="402"/>
      <c r="EW5" s="402"/>
      <c r="EX5" s="402"/>
      <c r="EY5" s="402"/>
      <c r="EZ5" s="402"/>
      <c r="FA5" s="402"/>
      <c r="FB5" s="402"/>
      <c r="FC5" s="402"/>
      <c r="FD5" s="402"/>
      <c r="FE5" s="402"/>
      <c r="FF5" s="402"/>
      <c r="FG5" s="402"/>
      <c r="FH5" s="402"/>
      <c r="FI5" s="402"/>
      <c r="FJ5" s="402"/>
      <c r="FK5" s="402"/>
      <c r="FL5" s="402"/>
      <c r="FM5" s="402"/>
      <c r="FN5" s="402"/>
      <c r="FO5" s="402"/>
      <c r="FP5" s="402"/>
      <c r="FQ5" s="402"/>
      <c r="FR5" s="402"/>
      <c r="FS5" s="402"/>
      <c r="FT5" s="402"/>
      <c r="FU5" s="402"/>
      <c r="FV5" s="402"/>
      <c r="FW5" s="402"/>
      <c r="FX5" s="402"/>
      <c r="FY5" s="402"/>
      <c r="FZ5" s="402"/>
      <c r="GA5" s="402"/>
      <c r="GB5" s="402"/>
      <c r="GC5" s="402"/>
      <c r="GD5" s="402"/>
      <c r="GE5" s="402"/>
      <c r="GF5" s="402"/>
    </row>
    <row r="6" spans="2:188" ht="33.75" customHeight="1">
      <c r="B6" s="1895"/>
      <c r="C6" s="1898"/>
      <c r="D6" s="1898"/>
      <c r="E6" s="1904"/>
      <c r="F6" s="1904"/>
      <c r="G6" s="1904"/>
      <c r="H6" s="1904"/>
      <c r="I6" s="1908"/>
      <c r="J6" s="1909"/>
      <c r="K6" s="1909"/>
      <c r="L6" s="1904"/>
      <c r="M6" s="1904"/>
      <c r="N6" s="1904"/>
      <c r="O6" s="1898"/>
      <c r="P6" s="1904"/>
      <c r="Q6" s="1898" t="s">
        <v>1220</v>
      </c>
      <c r="R6" s="1898" t="s">
        <v>1221</v>
      </c>
      <c r="S6" s="1903" t="s">
        <v>37</v>
      </c>
      <c r="T6" s="1903" t="s">
        <v>1222</v>
      </c>
      <c r="U6" s="1905" t="s">
        <v>1223</v>
      </c>
      <c r="V6" s="1906"/>
      <c r="W6" s="1906"/>
      <c r="X6" s="1906"/>
      <c r="Y6" s="1906"/>
      <c r="Z6" s="1906"/>
      <c r="AA6" s="1912"/>
      <c r="AB6" s="1903" t="s">
        <v>1224</v>
      </c>
      <c r="AC6" s="1903" t="s">
        <v>1225</v>
      </c>
      <c r="AD6" s="1911"/>
      <c r="AE6" s="402"/>
      <c r="AF6" s="402"/>
      <c r="AG6" s="402"/>
      <c r="AH6" s="402"/>
      <c r="AI6" s="402"/>
      <c r="AJ6" s="402"/>
      <c r="AK6" s="402"/>
      <c r="AL6" s="402"/>
      <c r="AM6" s="402"/>
      <c r="AN6" s="402"/>
      <c r="AO6" s="402"/>
      <c r="AP6" s="402"/>
      <c r="AQ6" s="402"/>
      <c r="AR6" s="402"/>
      <c r="AS6" s="402"/>
      <c r="AT6" s="402"/>
      <c r="AU6" s="402"/>
      <c r="AV6" s="402"/>
      <c r="AW6" s="402"/>
      <c r="AX6" s="402"/>
      <c r="AY6" s="402"/>
      <c r="AZ6" s="402"/>
      <c r="BA6" s="402"/>
      <c r="BB6" s="402"/>
      <c r="BC6" s="402"/>
      <c r="BD6" s="402"/>
      <c r="BE6" s="402"/>
      <c r="BF6" s="402"/>
      <c r="BG6" s="402"/>
      <c r="BH6" s="402"/>
      <c r="BI6" s="402"/>
      <c r="BJ6" s="402"/>
      <c r="BK6" s="402"/>
      <c r="BL6" s="402"/>
      <c r="BM6" s="402"/>
      <c r="BN6" s="402"/>
      <c r="BO6" s="402"/>
      <c r="BP6" s="402"/>
      <c r="BQ6" s="402"/>
      <c r="BR6" s="402"/>
      <c r="BS6" s="402"/>
      <c r="BT6" s="402"/>
      <c r="BU6" s="402"/>
      <c r="BV6" s="402"/>
      <c r="BW6" s="402"/>
      <c r="BX6" s="402"/>
      <c r="BY6" s="402"/>
      <c r="BZ6" s="402"/>
      <c r="CA6" s="402"/>
      <c r="CB6" s="402"/>
      <c r="CC6" s="402"/>
      <c r="CD6" s="402"/>
      <c r="CE6" s="402"/>
      <c r="CF6" s="402"/>
      <c r="CG6" s="402"/>
      <c r="CH6" s="402"/>
      <c r="CI6" s="402"/>
      <c r="CJ6" s="402"/>
      <c r="CK6" s="402"/>
      <c r="CL6" s="402"/>
      <c r="CM6" s="402"/>
      <c r="CN6" s="402"/>
      <c r="CO6" s="402"/>
      <c r="CP6" s="402"/>
      <c r="CQ6" s="402"/>
      <c r="CR6" s="402"/>
      <c r="CS6" s="402"/>
      <c r="CT6" s="402"/>
      <c r="CU6" s="402"/>
      <c r="CV6" s="402"/>
      <c r="CW6" s="402"/>
      <c r="CX6" s="402"/>
      <c r="CY6" s="402"/>
      <c r="CZ6" s="402"/>
      <c r="DA6" s="402"/>
      <c r="DB6" s="402"/>
      <c r="DC6" s="402"/>
      <c r="DD6" s="402"/>
      <c r="DE6" s="402"/>
      <c r="DF6" s="402"/>
      <c r="DG6" s="402"/>
      <c r="DH6" s="402"/>
      <c r="DI6" s="402"/>
      <c r="DJ6" s="402"/>
      <c r="DK6" s="402"/>
      <c r="DL6" s="402"/>
      <c r="DM6" s="402"/>
      <c r="DN6" s="402"/>
      <c r="DO6" s="402"/>
      <c r="DP6" s="402"/>
      <c r="DQ6" s="402"/>
      <c r="DR6" s="402"/>
      <c r="DS6" s="402"/>
      <c r="DT6" s="402"/>
      <c r="DU6" s="402"/>
      <c r="DV6" s="402"/>
      <c r="DW6" s="402"/>
      <c r="DX6" s="402"/>
      <c r="DY6" s="402"/>
      <c r="DZ6" s="402"/>
      <c r="EA6" s="402"/>
      <c r="EB6" s="402"/>
      <c r="EC6" s="402"/>
      <c r="ED6" s="402"/>
      <c r="EE6" s="402"/>
      <c r="EF6" s="402"/>
      <c r="EG6" s="402"/>
      <c r="EH6" s="402"/>
      <c r="EI6" s="402"/>
      <c r="EJ6" s="402"/>
      <c r="EK6" s="402"/>
      <c r="EL6" s="402"/>
      <c r="EM6" s="402"/>
      <c r="EN6" s="402"/>
      <c r="EO6" s="402"/>
      <c r="EP6" s="402"/>
      <c r="EQ6" s="402"/>
      <c r="ER6" s="402"/>
      <c r="ES6" s="402"/>
      <c r="ET6" s="402"/>
      <c r="EU6" s="402"/>
      <c r="EV6" s="402"/>
      <c r="EW6" s="402"/>
      <c r="EX6" s="402"/>
      <c r="EY6" s="402"/>
      <c r="EZ6" s="402"/>
      <c r="FA6" s="402"/>
      <c r="FB6" s="402"/>
      <c r="FC6" s="402"/>
      <c r="FD6" s="402"/>
      <c r="FE6" s="402"/>
      <c r="FF6" s="402"/>
      <c r="FG6" s="402"/>
      <c r="FH6" s="402"/>
      <c r="FI6" s="402"/>
      <c r="FJ6" s="402"/>
      <c r="FK6" s="402"/>
      <c r="FL6" s="402"/>
      <c r="FM6" s="402"/>
      <c r="FN6" s="402"/>
      <c r="FO6" s="402"/>
      <c r="FP6" s="402"/>
      <c r="FQ6" s="402"/>
      <c r="FR6" s="402"/>
      <c r="FS6" s="402"/>
      <c r="FT6" s="402"/>
      <c r="FU6" s="402"/>
      <c r="FV6" s="402"/>
      <c r="FW6" s="402"/>
      <c r="FX6" s="402"/>
      <c r="FY6" s="402"/>
      <c r="FZ6" s="402"/>
      <c r="GA6" s="402"/>
      <c r="GB6" s="402"/>
      <c r="GC6" s="402"/>
      <c r="GD6" s="402"/>
      <c r="GE6" s="402"/>
      <c r="GF6" s="402"/>
    </row>
    <row r="7" spans="2:188" ht="33.75" customHeight="1">
      <c r="B7" s="1895"/>
      <c r="C7" s="1898"/>
      <c r="D7" s="1898"/>
      <c r="E7" s="1904"/>
      <c r="F7" s="1904"/>
      <c r="G7" s="1904"/>
      <c r="H7" s="1904"/>
      <c r="I7" s="1908"/>
      <c r="J7" s="1909"/>
      <c r="K7" s="1909"/>
      <c r="L7" s="1904"/>
      <c r="M7" s="1904"/>
      <c r="N7" s="1904"/>
      <c r="O7" s="1898"/>
      <c r="P7" s="1904"/>
      <c r="Q7" s="1898"/>
      <c r="R7" s="1898"/>
      <c r="S7" s="1898"/>
      <c r="T7" s="1898"/>
      <c r="U7" s="826" t="s">
        <v>338</v>
      </c>
      <c r="V7" s="1913" t="s">
        <v>656</v>
      </c>
      <c r="W7" s="1914"/>
      <c r="X7" s="1915" t="s">
        <v>1098</v>
      </c>
      <c r="Y7" s="1916"/>
      <c r="Z7" s="1915" t="s">
        <v>1327</v>
      </c>
      <c r="AA7" s="1916"/>
      <c r="AB7" s="1898"/>
      <c r="AC7" s="1898"/>
      <c r="AD7" s="1911"/>
      <c r="AE7" s="402"/>
      <c r="AF7" s="402"/>
      <c r="AG7" s="402"/>
      <c r="AH7" s="402"/>
      <c r="AI7" s="402"/>
      <c r="AJ7" s="402"/>
      <c r="AK7" s="402"/>
      <c r="AL7" s="402"/>
      <c r="AM7" s="402"/>
      <c r="AN7" s="402"/>
      <c r="AO7" s="402"/>
      <c r="AP7" s="402"/>
      <c r="AQ7" s="402"/>
      <c r="AR7" s="402"/>
      <c r="AS7" s="402"/>
      <c r="AT7" s="402"/>
      <c r="AU7" s="402"/>
      <c r="AV7" s="402"/>
      <c r="AW7" s="402"/>
      <c r="AX7" s="402"/>
      <c r="AY7" s="402"/>
      <c r="AZ7" s="402"/>
      <c r="BA7" s="402"/>
      <c r="BB7" s="402"/>
      <c r="BC7" s="402"/>
      <c r="BD7" s="402"/>
      <c r="BE7" s="402"/>
      <c r="BF7" s="402"/>
      <c r="BG7" s="402"/>
      <c r="BH7" s="402"/>
      <c r="BI7" s="402"/>
      <c r="BJ7" s="402"/>
      <c r="BK7" s="402"/>
      <c r="BL7" s="402"/>
      <c r="BM7" s="402"/>
      <c r="BN7" s="402"/>
      <c r="BO7" s="402"/>
      <c r="BP7" s="402"/>
      <c r="BQ7" s="402"/>
      <c r="BR7" s="402"/>
      <c r="BS7" s="402"/>
      <c r="BT7" s="402"/>
      <c r="BU7" s="402"/>
      <c r="BV7" s="402"/>
      <c r="BW7" s="402"/>
      <c r="BX7" s="402"/>
      <c r="BY7" s="402"/>
      <c r="BZ7" s="402"/>
      <c r="CA7" s="402"/>
      <c r="CB7" s="402"/>
      <c r="CC7" s="402"/>
      <c r="CD7" s="402"/>
      <c r="CE7" s="402"/>
      <c r="CF7" s="402"/>
      <c r="CG7" s="402"/>
      <c r="CH7" s="402"/>
      <c r="CI7" s="402"/>
      <c r="CJ7" s="402"/>
      <c r="CK7" s="402"/>
      <c r="CL7" s="402"/>
      <c r="CM7" s="402"/>
      <c r="CN7" s="402"/>
      <c r="CO7" s="402"/>
      <c r="CP7" s="402"/>
      <c r="CQ7" s="402"/>
      <c r="CR7" s="402"/>
      <c r="CS7" s="402"/>
      <c r="CT7" s="402"/>
      <c r="CU7" s="402"/>
      <c r="CV7" s="402"/>
      <c r="CW7" s="402"/>
      <c r="CX7" s="402"/>
      <c r="CY7" s="402"/>
      <c r="CZ7" s="402"/>
      <c r="DA7" s="402"/>
      <c r="DB7" s="402"/>
      <c r="DC7" s="402"/>
      <c r="DD7" s="402"/>
      <c r="DE7" s="402"/>
      <c r="DF7" s="402"/>
      <c r="DG7" s="402"/>
      <c r="DH7" s="402"/>
      <c r="DI7" s="402"/>
      <c r="DJ7" s="402"/>
      <c r="DK7" s="402"/>
      <c r="DL7" s="402"/>
      <c r="DM7" s="402"/>
      <c r="DN7" s="402"/>
      <c r="DO7" s="402"/>
      <c r="DP7" s="402"/>
      <c r="DQ7" s="402"/>
      <c r="DR7" s="402"/>
      <c r="DS7" s="402"/>
      <c r="DT7" s="402"/>
      <c r="DU7" s="402"/>
      <c r="DV7" s="402"/>
      <c r="DW7" s="402"/>
      <c r="DX7" s="402"/>
      <c r="DY7" s="402"/>
      <c r="DZ7" s="402"/>
      <c r="EA7" s="402"/>
      <c r="EB7" s="402"/>
      <c r="EC7" s="402"/>
      <c r="ED7" s="402"/>
      <c r="EE7" s="402"/>
      <c r="EF7" s="402"/>
      <c r="EG7" s="402"/>
      <c r="EH7" s="402"/>
      <c r="EI7" s="402"/>
      <c r="EJ7" s="402"/>
      <c r="EK7" s="402"/>
      <c r="EL7" s="402"/>
      <c r="EM7" s="402"/>
      <c r="EN7" s="402"/>
      <c r="EO7" s="402"/>
      <c r="EP7" s="402"/>
      <c r="EQ7" s="402"/>
      <c r="ER7" s="402"/>
      <c r="ES7" s="402"/>
      <c r="ET7" s="402"/>
      <c r="EU7" s="402"/>
      <c r="EV7" s="402"/>
      <c r="EW7" s="402"/>
      <c r="EX7" s="402"/>
      <c r="EY7" s="402"/>
      <c r="EZ7" s="402"/>
      <c r="FA7" s="402"/>
      <c r="FB7" s="402"/>
      <c r="FC7" s="402"/>
      <c r="FD7" s="402"/>
      <c r="FE7" s="402"/>
      <c r="FF7" s="402"/>
      <c r="FG7" s="402"/>
      <c r="FH7" s="402"/>
      <c r="FI7" s="402"/>
      <c r="FJ7" s="402"/>
      <c r="FK7" s="402"/>
      <c r="FL7" s="402"/>
      <c r="FM7" s="402"/>
      <c r="FN7" s="402"/>
      <c r="FO7" s="402"/>
      <c r="FP7" s="402"/>
      <c r="FQ7" s="402"/>
      <c r="FR7" s="402"/>
      <c r="FS7" s="402"/>
      <c r="FT7" s="402"/>
      <c r="FU7" s="402"/>
      <c r="FV7" s="402"/>
      <c r="FW7" s="402"/>
      <c r="FX7" s="402"/>
      <c r="FY7" s="402"/>
      <c r="FZ7" s="402"/>
      <c r="GA7" s="402"/>
      <c r="GB7" s="402"/>
      <c r="GC7" s="402"/>
      <c r="GD7" s="402"/>
      <c r="GE7" s="402"/>
      <c r="GF7" s="402"/>
    </row>
    <row r="8" spans="2:188" ht="53.25" customHeight="1">
      <c r="B8" s="1896"/>
      <c r="C8" s="1899"/>
      <c r="D8" s="1899"/>
      <c r="E8" s="1904"/>
      <c r="F8" s="1904"/>
      <c r="G8" s="1904"/>
      <c r="H8" s="1904"/>
      <c r="I8" s="825"/>
      <c r="J8" s="823" t="s">
        <v>1226</v>
      </c>
      <c r="K8" s="824" t="s">
        <v>1227</v>
      </c>
      <c r="L8" s="1904"/>
      <c r="M8" s="1904"/>
      <c r="N8" s="1904"/>
      <c r="O8" s="1898"/>
      <c r="P8" s="1904"/>
      <c r="Q8" s="1898"/>
      <c r="R8" s="1898"/>
      <c r="S8" s="1898"/>
      <c r="T8" s="1898"/>
      <c r="U8" s="826"/>
      <c r="V8" s="827"/>
      <c r="W8" s="828" t="s">
        <v>1228</v>
      </c>
      <c r="X8" s="829"/>
      <c r="Y8" s="828" t="s">
        <v>1228</v>
      </c>
      <c r="Z8" s="829"/>
      <c r="AA8" s="828" t="s">
        <v>1228</v>
      </c>
      <c r="AB8" s="1898"/>
      <c r="AC8" s="1898"/>
      <c r="AD8" s="1911"/>
      <c r="AE8" s="403"/>
      <c r="AF8" s="403"/>
      <c r="AG8" s="403"/>
      <c r="AH8" s="403"/>
      <c r="AI8" s="403"/>
      <c r="AJ8" s="403"/>
      <c r="AK8" s="403"/>
      <c r="AL8" s="403"/>
      <c r="AM8" s="403"/>
      <c r="AN8" s="403"/>
      <c r="AO8" s="403"/>
      <c r="AP8" s="403"/>
      <c r="AQ8" s="403"/>
      <c r="AR8" s="403"/>
      <c r="AS8" s="403"/>
      <c r="AT8" s="403"/>
      <c r="AU8" s="403"/>
      <c r="AV8" s="403"/>
      <c r="AW8" s="403"/>
      <c r="AX8" s="403"/>
      <c r="AY8" s="403"/>
      <c r="AZ8" s="403"/>
      <c r="BA8" s="403"/>
      <c r="BB8" s="403"/>
      <c r="BC8" s="403"/>
      <c r="BD8" s="403"/>
      <c r="BE8" s="403"/>
      <c r="BF8" s="403"/>
      <c r="BG8" s="403"/>
      <c r="BH8" s="403"/>
      <c r="BI8" s="403"/>
      <c r="BJ8" s="403"/>
      <c r="BK8" s="403"/>
      <c r="BL8" s="403"/>
      <c r="BM8" s="403"/>
      <c r="BN8" s="403"/>
      <c r="BO8" s="403"/>
      <c r="BP8" s="403"/>
      <c r="BQ8" s="403"/>
      <c r="BR8" s="403"/>
      <c r="BS8" s="403"/>
      <c r="BT8" s="403"/>
      <c r="BU8" s="403"/>
      <c r="BV8" s="403"/>
      <c r="BW8" s="403"/>
      <c r="BX8" s="403"/>
      <c r="BY8" s="403"/>
      <c r="BZ8" s="403"/>
      <c r="CA8" s="403"/>
      <c r="CB8" s="403"/>
      <c r="CC8" s="403"/>
      <c r="CD8" s="403"/>
      <c r="CE8" s="403"/>
      <c r="CF8" s="403"/>
      <c r="CG8" s="403"/>
      <c r="CH8" s="403"/>
      <c r="CI8" s="403"/>
      <c r="CJ8" s="403"/>
      <c r="CK8" s="403"/>
      <c r="CL8" s="403"/>
      <c r="CM8" s="403"/>
      <c r="CN8" s="403"/>
      <c r="CO8" s="403"/>
      <c r="CP8" s="403"/>
      <c r="CQ8" s="403"/>
      <c r="CR8" s="403"/>
      <c r="CS8" s="403"/>
      <c r="CT8" s="403"/>
      <c r="CU8" s="403"/>
      <c r="CV8" s="403"/>
      <c r="CW8" s="403"/>
      <c r="CX8" s="403"/>
      <c r="CY8" s="403"/>
      <c r="CZ8" s="403"/>
      <c r="DA8" s="403"/>
      <c r="DB8" s="403"/>
      <c r="DC8" s="403"/>
      <c r="DD8" s="403"/>
      <c r="DE8" s="403"/>
      <c r="DF8" s="403"/>
      <c r="DG8" s="403"/>
      <c r="DH8" s="403"/>
      <c r="DI8" s="403"/>
      <c r="DJ8" s="403"/>
      <c r="DK8" s="403"/>
      <c r="DL8" s="403"/>
      <c r="DM8" s="403"/>
      <c r="DN8" s="403"/>
      <c r="DO8" s="403"/>
      <c r="DP8" s="403"/>
      <c r="DQ8" s="403"/>
      <c r="DR8" s="403"/>
      <c r="DS8" s="403"/>
      <c r="DT8" s="403"/>
      <c r="DU8" s="403"/>
      <c r="DV8" s="403"/>
      <c r="DW8" s="403"/>
      <c r="DX8" s="403"/>
      <c r="DY8" s="403"/>
      <c r="DZ8" s="403"/>
      <c r="EA8" s="403"/>
      <c r="EB8" s="403"/>
      <c r="EC8" s="403"/>
      <c r="ED8" s="403"/>
      <c r="EE8" s="403"/>
      <c r="EF8" s="403"/>
      <c r="EG8" s="403"/>
      <c r="EH8" s="403"/>
      <c r="EI8" s="403"/>
      <c r="EJ8" s="403"/>
      <c r="EK8" s="403"/>
      <c r="EL8" s="403"/>
      <c r="EM8" s="403"/>
      <c r="EN8" s="403"/>
      <c r="EO8" s="403"/>
      <c r="EP8" s="403"/>
      <c r="EQ8" s="403"/>
      <c r="ER8" s="403"/>
      <c r="ES8" s="403"/>
      <c r="ET8" s="403"/>
      <c r="EU8" s="403"/>
      <c r="EV8" s="403"/>
      <c r="EW8" s="403"/>
      <c r="EX8" s="403"/>
      <c r="EY8" s="403"/>
      <c r="EZ8" s="403"/>
      <c r="FA8" s="403"/>
      <c r="FB8" s="403"/>
      <c r="FC8" s="403"/>
      <c r="FD8" s="403"/>
      <c r="FE8" s="403"/>
      <c r="FF8" s="403"/>
      <c r="FG8" s="403"/>
      <c r="FH8" s="403"/>
      <c r="FI8" s="403"/>
      <c r="FJ8" s="403"/>
      <c r="FK8" s="403"/>
      <c r="FL8" s="403"/>
      <c r="FM8" s="403"/>
      <c r="FN8" s="403"/>
      <c r="FO8" s="403"/>
      <c r="FP8" s="403"/>
      <c r="FQ8" s="403"/>
      <c r="FR8" s="403"/>
      <c r="FS8" s="403"/>
      <c r="FT8" s="403"/>
      <c r="FU8" s="403"/>
      <c r="FV8" s="403"/>
      <c r="FW8" s="403"/>
      <c r="FX8" s="403"/>
      <c r="FY8" s="403"/>
      <c r="FZ8" s="403"/>
      <c r="GA8" s="403"/>
      <c r="GB8" s="403"/>
      <c r="GC8" s="403"/>
      <c r="GD8" s="403"/>
      <c r="GE8" s="403"/>
      <c r="GF8" s="403"/>
    </row>
    <row r="9" spans="2:188" ht="20.25" customHeight="1">
      <c r="B9" s="1206" t="s">
        <v>928</v>
      </c>
      <c r="C9" s="1206" t="s">
        <v>929</v>
      </c>
      <c r="D9" s="1207" t="s">
        <v>930</v>
      </c>
      <c r="E9" s="1206" t="s">
        <v>365</v>
      </c>
      <c r="F9" s="1206" t="s">
        <v>932</v>
      </c>
      <c r="G9" s="1206" t="s">
        <v>933</v>
      </c>
      <c r="H9" s="1206" t="s">
        <v>934</v>
      </c>
      <c r="I9" s="1206" t="s">
        <v>935</v>
      </c>
      <c r="J9" s="1206" t="s">
        <v>936</v>
      </c>
      <c r="K9" s="1206" t="s">
        <v>937</v>
      </c>
      <c r="L9" s="1206" t="s">
        <v>938</v>
      </c>
      <c r="M9" s="1206" t="s">
        <v>939</v>
      </c>
      <c r="N9" s="1206" t="s">
        <v>940</v>
      </c>
      <c r="O9" s="1206" t="s">
        <v>941</v>
      </c>
      <c r="P9" s="1206" t="s">
        <v>942</v>
      </c>
      <c r="Q9" s="1206" t="s">
        <v>943</v>
      </c>
      <c r="R9" s="1206" t="s">
        <v>944</v>
      </c>
      <c r="S9" s="1206" t="s">
        <v>945</v>
      </c>
      <c r="T9" s="1206" t="s">
        <v>946</v>
      </c>
      <c r="U9" s="1206" t="s">
        <v>947</v>
      </c>
      <c r="V9" s="1206" t="s">
        <v>1348</v>
      </c>
      <c r="W9" s="1206" t="s">
        <v>1349</v>
      </c>
      <c r="X9" s="1206" t="s">
        <v>1350</v>
      </c>
      <c r="Y9" s="1206" t="s">
        <v>1351</v>
      </c>
      <c r="Z9" s="1206" t="s">
        <v>367</v>
      </c>
      <c r="AA9" s="1206" t="s">
        <v>368</v>
      </c>
      <c r="AB9" s="1206" t="s">
        <v>369</v>
      </c>
      <c r="AC9" s="1206" t="s">
        <v>370</v>
      </c>
      <c r="AD9" s="1206" t="s">
        <v>1387</v>
      </c>
      <c r="AE9" s="403"/>
      <c r="AF9" s="403"/>
      <c r="AG9" s="403"/>
      <c r="AH9" s="403"/>
      <c r="AI9" s="403"/>
      <c r="AJ9" s="403"/>
      <c r="AK9" s="403"/>
      <c r="AL9" s="403"/>
      <c r="AM9" s="403"/>
      <c r="AN9" s="403"/>
      <c r="AO9" s="403"/>
      <c r="AP9" s="403"/>
      <c r="AQ9" s="403"/>
      <c r="AR9" s="403"/>
      <c r="AS9" s="403"/>
      <c r="AT9" s="403"/>
      <c r="AU9" s="403"/>
      <c r="AV9" s="403"/>
      <c r="AW9" s="403"/>
      <c r="AX9" s="403"/>
      <c r="AY9" s="403"/>
      <c r="AZ9" s="403"/>
      <c r="BA9" s="403"/>
      <c r="BB9" s="403"/>
      <c r="BC9" s="403"/>
      <c r="BD9" s="403"/>
      <c r="BE9" s="403"/>
      <c r="BF9" s="403"/>
      <c r="BG9" s="403"/>
      <c r="BH9" s="403"/>
      <c r="BI9" s="403"/>
      <c r="BJ9" s="403"/>
      <c r="BK9" s="403"/>
      <c r="BL9" s="403"/>
      <c r="BM9" s="403"/>
      <c r="BN9" s="403"/>
      <c r="BO9" s="403"/>
      <c r="BP9" s="403"/>
      <c r="BQ9" s="403"/>
      <c r="BR9" s="403"/>
      <c r="BS9" s="403"/>
      <c r="BT9" s="403"/>
      <c r="BU9" s="403"/>
      <c r="BV9" s="403"/>
      <c r="BW9" s="403"/>
      <c r="BX9" s="403"/>
      <c r="BY9" s="403"/>
      <c r="BZ9" s="403"/>
      <c r="CA9" s="403"/>
      <c r="CB9" s="403"/>
      <c r="CC9" s="403"/>
      <c r="CD9" s="403"/>
      <c r="CE9" s="403"/>
      <c r="CF9" s="403"/>
      <c r="CG9" s="403"/>
      <c r="CH9" s="403"/>
      <c r="CI9" s="403"/>
      <c r="CJ9" s="403"/>
      <c r="CK9" s="403"/>
      <c r="CL9" s="403"/>
      <c r="CM9" s="403"/>
      <c r="CN9" s="403"/>
      <c r="CO9" s="403"/>
      <c r="CP9" s="403"/>
      <c r="CQ9" s="403"/>
      <c r="CR9" s="403"/>
      <c r="CS9" s="403"/>
      <c r="CT9" s="403"/>
      <c r="CU9" s="403"/>
      <c r="CV9" s="403"/>
      <c r="CW9" s="403"/>
      <c r="CX9" s="403"/>
      <c r="CY9" s="403"/>
      <c r="CZ9" s="403"/>
      <c r="DA9" s="403"/>
      <c r="DB9" s="403"/>
      <c r="DC9" s="403"/>
      <c r="DD9" s="403"/>
      <c r="DE9" s="403"/>
      <c r="DF9" s="403"/>
      <c r="DG9" s="403"/>
      <c r="DH9" s="403"/>
      <c r="DI9" s="403"/>
      <c r="DJ9" s="403"/>
      <c r="DK9" s="403"/>
      <c r="DL9" s="403"/>
      <c r="DM9" s="403"/>
      <c r="DN9" s="403"/>
      <c r="DO9" s="403"/>
      <c r="DP9" s="403"/>
      <c r="DQ9" s="403"/>
      <c r="DR9" s="403"/>
      <c r="DS9" s="403"/>
      <c r="DT9" s="403"/>
      <c r="DU9" s="403"/>
      <c r="DV9" s="403"/>
      <c r="DW9" s="403"/>
      <c r="DX9" s="403"/>
      <c r="DY9" s="403"/>
      <c r="DZ9" s="403"/>
      <c r="EA9" s="403"/>
      <c r="EB9" s="403"/>
      <c r="EC9" s="403"/>
      <c r="ED9" s="403"/>
      <c r="EE9" s="403"/>
      <c r="EF9" s="403"/>
      <c r="EG9" s="403"/>
      <c r="EH9" s="403"/>
      <c r="EI9" s="403"/>
      <c r="EJ9" s="403"/>
      <c r="EK9" s="403"/>
      <c r="EL9" s="403"/>
      <c r="EM9" s="403"/>
      <c r="EN9" s="403"/>
      <c r="EO9" s="403"/>
      <c r="EP9" s="403"/>
      <c r="EQ9" s="403"/>
      <c r="ER9" s="403"/>
      <c r="ES9" s="403"/>
      <c r="ET9" s="403"/>
      <c r="EU9" s="403"/>
      <c r="EV9" s="403"/>
      <c r="EW9" s="403"/>
      <c r="EX9" s="403"/>
      <c r="EY9" s="403"/>
      <c r="EZ9" s="403"/>
      <c r="FA9" s="403"/>
      <c r="FB9" s="403"/>
      <c r="FC9" s="403"/>
      <c r="FD9" s="403"/>
      <c r="FE9" s="403"/>
      <c r="FF9" s="403"/>
      <c r="FG9" s="403"/>
      <c r="FH9" s="403"/>
      <c r="FI9" s="403"/>
      <c r="FJ9" s="403"/>
      <c r="FK9" s="403"/>
      <c r="FL9" s="403"/>
      <c r="FM9" s="403"/>
      <c r="FN9" s="403"/>
      <c r="FO9" s="403"/>
      <c r="FP9" s="403"/>
      <c r="FQ9" s="403"/>
      <c r="FR9" s="403"/>
      <c r="FS9" s="403"/>
      <c r="FT9" s="403"/>
      <c r="FU9" s="403"/>
      <c r="FV9" s="403"/>
      <c r="FW9" s="403"/>
      <c r="FX9" s="403"/>
      <c r="FY9" s="403"/>
      <c r="FZ9" s="403"/>
      <c r="GA9" s="403"/>
      <c r="GB9" s="403"/>
      <c r="GC9" s="403"/>
      <c r="GD9" s="403"/>
      <c r="GE9" s="403"/>
      <c r="GF9" s="403"/>
    </row>
    <row r="10" spans="2:188" ht="45" customHeight="1">
      <c r="B10" s="1217"/>
      <c r="C10" s="1303"/>
      <c r="D10" s="1218"/>
      <c r="E10" s="1299"/>
      <c r="F10" s="1219"/>
      <c r="G10" s="1219"/>
      <c r="H10" s="1219"/>
      <c r="I10" s="1219"/>
      <c r="J10" s="1219"/>
      <c r="K10" s="1300"/>
      <c r="L10" s="1219"/>
      <c r="M10" s="1305"/>
      <c r="N10" s="1219"/>
      <c r="O10" s="1305"/>
      <c r="P10" s="1220"/>
      <c r="Q10" s="1307"/>
      <c r="R10" s="1220"/>
      <c r="S10" s="1220"/>
      <c r="T10" s="1221"/>
      <c r="U10" s="1221"/>
      <c r="V10" s="1221"/>
      <c r="W10" s="1221"/>
      <c r="X10" s="1221"/>
      <c r="Y10" s="1221"/>
      <c r="Z10" s="1221"/>
      <c r="AA10" s="1221"/>
      <c r="AB10" s="1221"/>
      <c r="AC10" s="1308"/>
      <c r="AD10" s="1222"/>
      <c r="AE10" s="402"/>
      <c r="AF10" s="402"/>
      <c r="AG10" s="402"/>
      <c r="AH10" s="402"/>
      <c r="AI10" s="402"/>
      <c r="AJ10" s="402"/>
      <c r="AK10" s="402"/>
      <c r="AL10" s="402"/>
      <c r="AM10" s="402"/>
      <c r="AN10" s="402"/>
      <c r="AO10" s="402"/>
      <c r="AP10" s="402"/>
      <c r="AQ10" s="402"/>
      <c r="AR10" s="402"/>
      <c r="AS10" s="402"/>
      <c r="AT10" s="402"/>
      <c r="AU10" s="402"/>
      <c r="AV10" s="402"/>
      <c r="AW10" s="402"/>
      <c r="AX10" s="402"/>
      <c r="AY10" s="402"/>
      <c r="AZ10" s="402"/>
      <c r="BA10" s="402"/>
      <c r="BB10" s="402"/>
      <c r="BC10" s="402"/>
      <c r="BD10" s="402"/>
      <c r="BE10" s="402"/>
      <c r="BF10" s="402"/>
      <c r="BG10" s="402"/>
      <c r="BH10" s="402"/>
      <c r="BI10" s="402"/>
      <c r="BJ10" s="402"/>
      <c r="BK10" s="402"/>
      <c r="BL10" s="402"/>
      <c r="BM10" s="402"/>
      <c r="BN10" s="402"/>
      <c r="BO10" s="402"/>
      <c r="BP10" s="402"/>
      <c r="BQ10" s="402"/>
      <c r="BR10" s="402"/>
      <c r="BS10" s="402"/>
      <c r="BT10" s="402"/>
      <c r="BU10" s="402"/>
      <c r="BV10" s="402"/>
      <c r="BW10" s="402"/>
      <c r="BX10" s="402"/>
      <c r="BY10" s="402"/>
      <c r="BZ10" s="402"/>
      <c r="CA10" s="402"/>
      <c r="CB10" s="402"/>
      <c r="CC10" s="402"/>
      <c r="CD10" s="402"/>
      <c r="CE10" s="402"/>
      <c r="CF10" s="402"/>
      <c r="CG10" s="402"/>
      <c r="CH10" s="402"/>
      <c r="CI10" s="402"/>
      <c r="CJ10" s="402"/>
      <c r="CK10" s="402"/>
      <c r="CL10" s="402"/>
      <c r="CM10" s="402"/>
      <c r="CN10" s="402"/>
      <c r="CO10" s="402"/>
      <c r="CP10" s="402"/>
      <c r="CQ10" s="402"/>
      <c r="CR10" s="402"/>
      <c r="CS10" s="402"/>
      <c r="CT10" s="402"/>
      <c r="CU10" s="402"/>
      <c r="CV10" s="402"/>
      <c r="CW10" s="402"/>
      <c r="CX10" s="402"/>
      <c r="CY10" s="402"/>
      <c r="CZ10" s="402"/>
      <c r="DA10" s="402"/>
      <c r="DB10" s="402"/>
      <c r="DC10" s="402"/>
      <c r="DD10" s="402"/>
      <c r="DE10" s="402"/>
      <c r="DF10" s="402"/>
      <c r="DG10" s="402"/>
      <c r="DH10" s="402"/>
      <c r="DI10" s="402"/>
      <c r="DJ10" s="402"/>
      <c r="DK10" s="402"/>
      <c r="DL10" s="402"/>
      <c r="DM10" s="402"/>
      <c r="DN10" s="402"/>
      <c r="DO10" s="402"/>
      <c r="DP10" s="402"/>
      <c r="DQ10" s="402"/>
      <c r="DR10" s="402"/>
      <c r="DS10" s="402"/>
      <c r="DT10" s="402"/>
      <c r="DU10" s="402"/>
      <c r="DV10" s="402"/>
      <c r="DW10" s="402"/>
      <c r="DX10" s="402"/>
      <c r="DY10" s="402"/>
      <c r="DZ10" s="402"/>
      <c r="EA10" s="402"/>
      <c r="EB10" s="402"/>
      <c r="EC10" s="402"/>
      <c r="ED10" s="402"/>
      <c r="EE10" s="402"/>
      <c r="EF10" s="402"/>
      <c r="EG10" s="402"/>
      <c r="EH10" s="402"/>
      <c r="EI10" s="402"/>
      <c r="EJ10" s="402"/>
      <c r="EK10" s="402"/>
      <c r="EL10" s="402"/>
      <c r="EM10" s="402"/>
      <c r="EN10" s="402"/>
      <c r="EO10" s="402"/>
      <c r="EP10" s="402"/>
      <c r="EQ10" s="402"/>
      <c r="ER10" s="402"/>
      <c r="ES10" s="402"/>
      <c r="ET10" s="402"/>
      <c r="EU10" s="402"/>
      <c r="EV10" s="402"/>
      <c r="EW10" s="402"/>
      <c r="EX10" s="402"/>
      <c r="EY10" s="402"/>
      <c r="EZ10" s="402"/>
      <c r="FA10" s="402"/>
      <c r="FB10" s="402"/>
      <c r="FC10" s="402"/>
      <c r="FD10" s="402"/>
      <c r="FE10" s="402"/>
      <c r="FF10" s="402"/>
      <c r="FG10" s="402"/>
      <c r="FH10" s="402"/>
      <c r="FI10" s="402"/>
      <c r="FJ10" s="402"/>
      <c r="FK10" s="402"/>
      <c r="FL10" s="402"/>
      <c r="FM10" s="402"/>
      <c r="FN10" s="402"/>
      <c r="FO10" s="402"/>
      <c r="FP10" s="402"/>
      <c r="FQ10" s="402"/>
      <c r="FR10" s="402"/>
      <c r="FS10" s="402"/>
      <c r="FT10" s="402"/>
      <c r="FU10" s="402"/>
      <c r="FV10" s="402"/>
      <c r="FW10" s="402"/>
      <c r="FX10" s="402"/>
      <c r="FY10" s="402"/>
      <c r="FZ10" s="402"/>
      <c r="GA10" s="402"/>
      <c r="GB10" s="402"/>
      <c r="GC10" s="402"/>
      <c r="GD10" s="402"/>
      <c r="GE10" s="402"/>
      <c r="GF10" s="402"/>
    </row>
    <row r="11" spans="2:188" ht="45" customHeight="1">
      <c r="B11" s="1223"/>
      <c r="C11" s="1304"/>
      <c r="D11" s="1214"/>
      <c r="E11" s="1301"/>
      <c r="F11" s="1215"/>
      <c r="G11" s="1215"/>
      <c r="H11" s="1215"/>
      <c r="I11" s="1215"/>
      <c r="J11" s="1215"/>
      <c r="K11" s="1302"/>
      <c r="L11" s="1215"/>
      <c r="M11" s="1306"/>
      <c r="N11" s="1215"/>
      <c r="O11" s="1306"/>
      <c r="P11" s="1216"/>
      <c r="Q11" s="1309"/>
      <c r="R11" s="1216"/>
      <c r="S11" s="1216"/>
      <c r="T11" s="423"/>
      <c r="U11" s="423"/>
      <c r="V11" s="423"/>
      <c r="W11" s="423"/>
      <c r="X11" s="423"/>
      <c r="Y11" s="423"/>
      <c r="Z11" s="423"/>
      <c r="AA11" s="423"/>
      <c r="AB11" s="423"/>
      <c r="AC11" s="1310"/>
      <c r="AD11" s="1224"/>
      <c r="AE11" s="402"/>
      <c r="AF11" s="402"/>
      <c r="AG11" s="402"/>
      <c r="AH11" s="402"/>
      <c r="AI11" s="402"/>
      <c r="AJ11" s="402"/>
      <c r="AK11" s="402"/>
      <c r="AL11" s="402"/>
      <c r="AM11" s="402"/>
      <c r="AN11" s="402"/>
      <c r="AO11" s="402"/>
      <c r="AP11" s="402"/>
      <c r="AQ11" s="402"/>
      <c r="AR11" s="402"/>
      <c r="AS11" s="402"/>
      <c r="AT11" s="402"/>
      <c r="AU11" s="402"/>
      <c r="AV11" s="402"/>
      <c r="AW11" s="402"/>
      <c r="AX11" s="402"/>
      <c r="AY11" s="402"/>
      <c r="AZ11" s="402"/>
      <c r="BA11" s="402"/>
      <c r="BB11" s="402"/>
      <c r="BC11" s="402"/>
      <c r="BD11" s="402"/>
      <c r="BE11" s="402"/>
      <c r="BF11" s="402"/>
      <c r="BG11" s="402"/>
      <c r="BH11" s="402"/>
      <c r="BI11" s="402"/>
      <c r="BJ11" s="402"/>
      <c r="BK11" s="402"/>
      <c r="BL11" s="402"/>
      <c r="BM11" s="402"/>
      <c r="BN11" s="402"/>
      <c r="BO11" s="402"/>
      <c r="BP11" s="402"/>
      <c r="BQ11" s="402"/>
      <c r="BR11" s="402"/>
      <c r="BS11" s="402"/>
      <c r="BT11" s="402"/>
      <c r="BU11" s="402"/>
      <c r="BV11" s="402"/>
      <c r="BW11" s="402"/>
      <c r="BX11" s="402"/>
      <c r="BY11" s="402"/>
      <c r="BZ11" s="402"/>
      <c r="CA11" s="402"/>
      <c r="CB11" s="402"/>
      <c r="CC11" s="402"/>
      <c r="CD11" s="402"/>
      <c r="CE11" s="402"/>
      <c r="CF11" s="402"/>
      <c r="CG11" s="402"/>
      <c r="CH11" s="402"/>
      <c r="CI11" s="402"/>
      <c r="CJ11" s="402"/>
      <c r="CK11" s="402"/>
      <c r="CL11" s="402"/>
      <c r="CM11" s="402"/>
      <c r="CN11" s="402"/>
      <c r="CO11" s="402"/>
      <c r="CP11" s="402"/>
      <c r="CQ11" s="402"/>
      <c r="CR11" s="402"/>
      <c r="CS11" s="402"/>
      <c r="CT11" s="402"/>
      <c r="CU11" s="402"/>
      <c r="CV11" s="402"/>
      <c r="CW11" s="402"/>
      <c r="CX11" s="402"/>
      <c r="CY11" s="402"/>
      <c r="CZ11" s="402"/>
      <c r="DA11" s="402"/>
      <c r="DB11" s="402"/>
      <c r="DC11" s="402"/>
      <c r="DD11" s="402"/>
      <c r="DE11" s="402"/>
      <c r="DF11" s="402"/>
      <c r="DG11" s="402"/>
      <c r="DH11" s="402"/>
      <c r="DI11" s="402"/>
      <c r="DJ11" s="402"/>
      <c r="DK11" s="402"/>
      <c r="DL11" s="402"/>
      <c r="DM11" s="402"/>
      <c r="DN11" s="402"/>
      <c r="DO11" s="402"/>
      <c r="DP11" s="402"/>
      <c r="DQ11" s="402"/>
      <c r="DR11" s="402"/>
      <c r="DS11" s="402"/>
      <c r="DT11" s="402"/>
      <c r="DU11" s="402"/>
      <c r="DV11" s="402"/>
      <c r="DW11" s="402"/>
      <c r="DX11" s="402"/>
      <c r="DY11" s="402"/>
      <c r="DZ11" s="402"/>
      <c r="EA11" s="402"/>
      <c r="EB11" s="402"/>
      <c r="EC11" s="402"/>
      <c r="ED11" s="402"/>
      <c r="EE11" s="402"/>
      <c r="EF11" s="402"/>
      <c r="EG11" s="402"/>
      <c r="EH11" s="402"/>
      <c r="EI11" s="402"/>
      <c r="EJ11" s="402"/>
      <c r="EK11" s="402"/>
      <c r="EL11" s="402"/>
      <c r="EM11" s="402"/>
      <c r="EN11" s="402"/>
      <c r="EO11" s="402"/>
      <c r="EP11" s="402"/>
      <c r="EQ11" s="402"/>
      <c r="ER11" s="402"/>
      <c r="ES11" s="402"/>
      <c r="ET11" s="402"/>
      <c r="EU11" s="402"/>
      <c r="EV11" s="402"/>
      <c r="EW11" s="402"/>
      <c r="EX11" s="402"/>
      <c r="EY11" s="402"/>
      <c r="EZ11" s="402"/>
      <c r="FA11" s="402"/>
      <c r="FB11" s="402"/>
      <c r="FC11" s="402"/>
      <c r="FD11" s="402"/>
      <c r="FE11" s="402"/>
      <c r="FF11" s="402"/>
      <c r="FG11" s="402"/>
      <c r="FH11" s="402"/>
      <c r="FI11" s="402"/>
      <c r="FJ11" s="402"/>
      <c r="FK11" s="402"/>
      <c r="FL11" s="402"/>
      <c r="FM11" s="402"/>
      <c r="FN11" s="402"/>
      <c r="FO11" s="402"/>
      <c r="FP11" s="402"/>
      <c r="FQ11" s="402"/>
      <c r="FR11" s="402"/>
      <c r="FS11" s="402"/>
      <c r="FT11" s="402"/>
      <c r="FU11" s="402"/>
      <c r="FV11" s="402"/>
      <c r="FW11" s="402"/>
      <c r="FX11" s="402"/>
      <c r="FY11" s="402"/>
      <c r="FZ11" s="402"/>
      <c r="GA11" s="402"/>
      <c r="GB11" s="402"/>
      <c r="GC11" s="402"/>
      <c r="GD11" s="402"/>
      <c r="GE11" s="402"/>
      <c r="GF11" s="402"/>
    </row>
    <row r="12" spans="2:188" ht="45" customHeight="1">
      <c r="B12" s="1223"/>
      <c r="C12" s="1304"/>
      <c r="D12" s="1214"/>
      <c r="E12" s="1301"/>
      <c r="F12" s="1215"/>
      <c r="G12" s="1215"/>
      <c r="H12" s="1215"/>
      <c r="I12" s="1215"/>
      <c r="J12" s="1215"/>
      <c r="K12" s="1302"/>
      <c r="L12" s="1215"/>
      <c r="M12" s="1306"/>
      <c r="N12" s="1215"/>
      <c r="O12" s="1306"/>
      <c r="P12" s="1216"/>
      <c r="Q12" s="1309"/>
      <c r="R12" s="1216"/>
      <c r="S12" s="1216"/>
      <c r="T12" s="423"/>
      <c r="U12" s="423"/>
      <c r="V12" s="423"/>
      <c r="W12" s="423"/>
      <c r="X12" s="423"/>
      <c r="Y12" s="423"/>
      <c r="Z12" s="423"/>
      <c r="AA12" s="423"/>
      <c r="AB12" s="423"/>
      <c r="AC12" s="1310"/>
      <c r="AD12" s="1224"/>
      <c r="AE12" s="402"/>
      <c r="AF12" s="402"/>
      <c r="AG12" s="402"/>
      <c r="AH12" s="402"/>
      <c r="AI12" s="402"/>
      <c r="AJ12" s="402"/>
      <c r="AK12" s="402"/>
      <c r="AL12" s="402"/>
      <c r="AM12" s="402"/>
      <c r="AN12" s="402"/>
      <c r="AO12" s="402"/>
      <c r="AP12" s="402"/>
      <c r="AQ12" s="402"/>
      <c r="AR12" s="402"/>
      <c r="AS12" s="402"/>
      <c r="AT12" s="402"/>
      <c r="AU12" s="402"/>
      <c r="AV12" s="402"/>
      <c r="AW12" s="402"/>
      <c r="AX12" s="402"/>
      <c r="AY12" s="402"/>
      <c r="AZ12" s="402"/>
      <c r="BA12" s="402"/>
      <c r="BB12" s="402"/>
      <c r="BC12" s="402"/>
      <c r="BD12" s="402"/>
      <c r="BE12" s="402"/>
      <c r="BF12" s="402"/>
      <c r="BG12" s="402"/>
      <c r="BH12" s="402"/>
      <c r="BI12" s="402"/>
      <c r="BJ12" s="402"/>
      <c r="BK12" s="402"/>
      <c r="BL12" s="402"/>
      <c r="BM12" s="402"/>
      <c r="BN12" s="402"/>
      <c r="BO12" s="402"/>
      <c r="BP12" s="402"/>
      <c r="BQ12" s="402"/>
      <c r="BR12" s="402"/>
      <c r="BS12" s="402"/>
      <c r="BT12" s="402"/>
      <c r="BU12" s="402"/>
      <c r="BV12" s="402"/>
      <c r="BW12" s="402"/>
      <c r="BX12" s="402"/>
      <c r="BY12" s="402"/>
      <c r="BZ12" s="402"/>
      <c r="CA12" s="402"/>
      <c r="CB12" s="402"/>
      <c r="CC12" s="402"/>
      <c r="CD12" s="402"/>
      <c r="CE12" s="402"/>
      <c r="CF12" s="402"/>
      <c r="CG12" s="402"/>
      <c r="CH12" s="402"/>
      <c r="CI12" s="402"/>
      <c r="CJ12" s="402"/>
      <c r="CK12" s="402"/>
      <c r="CL12" s="402"/>
      <c r="CM12" s="402"/>
      <c r="CN12" s="402"/>
      <c r="CO12" s="402"/>
      <c r="CP12" s="402"/>
      <c r="CQ12" s="402"/>
      <c r="CR12" s="402"/>
      <c r="CS12" s="402"/>
      <c r="CT12" s="402"/>
      <c r="CU12" s="402"/>
      <c r="CV12" s="402"/>
      <c r="CW12" s="402"/>
      <c r="CX12" s="402"/>
      <c r="CY12" s="402"/>
      <c r="CZ12" s="402"/>
      <c r="DA12" s="402"/>
      <c r="DB12" s="402"/>
      <c r="DC12" s="402"/>
      <c r="DD12" s="402"/>
      <c r="DE12" s="402"/>
      <c r="DF12" s="402"/>
      <c r="DG12" s="402"/>
      <c r="DH12" s="402"/>
      <c r="DI12" s="402"/>
      <c r="DJ12" s="402"/>
      <c r="DK12" s="402"/>
      <c r="DL12" s="402"/>
      <c r="DM12" s="402"/>
      <c r="DN12" s="402"/>
      <c r="DO12" s="402"/>
      <c r="DP12" s="402"/>
      <c r="DQ12" s="402"/>
      <c r="DR12" s="402"/>
      <c r="DS12" s="402"/>
      <c r="DT12" s="402"/>
      <c r="DU12" s="402"/>
      <c r="DV12" s="402"/>
      <c r="DW12" s="402"/>
      <c r="DX12" s="402"/>
      <c r="DY12" s="402"/>
      <c r="DZ12" s="402"/>
      <c r="EA12" s="402"/>
      <c r="EB12" s="402"/>
      <c r="EC12" s="402"/>
      <c r="ED12" s="402"/>
      <c r="EE12" s="402"/>
      <c r="EF12" s="402"/>
      <c r="EG12" s="402"/>
      <c r="EH12" s="402"/>
      <c r="EI12" s="402"/>
      <c r="EJ12" s="402"/>
      <c r="EK12" s="402"/>
      <c r="EL12" s="402"/>
      <c r="EM12" s="402"/>
      <c r="EN12" s="402"/>
      <c r="EO12" s="402"/>
      <c r="EP12" s="402"/>
      <c r="EQ12" s="402"/>
      <c r="ER12" s="402"/>
      <c r="ES12" s="402"/>
      <c r="ET12" s="402"/>
      <c r="EU12" s="402"/>
      <c r="EV12" s="402"/>
      <c r="EW12" s="402"/>
      <c r="EX12" s="402"/>
      <c r="EY12" s="402"/>
      <c r="EZ12" s="402"/>
      <c r="FA12" s="402"/>
      <c r="FB12" s="402"/>
      <c r="FC12" s="402"/>
      <c r="FD12" s="402"/>
      <c r="FE12" s="402"/>
      <c r="FF12" s="402"/>
      <c r="FG12" s="402"/>
      <c r="FH12" s="402"/>
      <c r="FI12" s="402"/>
      <c r="FJ12" s="402"/>
      <c r="FK12" s="402"/>
      <c r="FL12" s="402"/>
      <c r="FM12" s="402"/>
      <c r="FN12" s="402"/>
      <c r="FO12" s="402"/>
      <c r="FP12" s="402"/>
      <c r="FQ12" s="402"/>
      <c r="FR12" s="402"/>
      <c r="FS12" s="402"/>
      <c r="FT12" s="402"/>
      <c r="FU12" s="402"/>
      <c r="FV12" s="402"/>
      <c r="FW12" s="402"/>
      <c r="FX12" s="402"/>
      <c r="FY12" s="402"/>
      <c r="FZ12" s="402"/>
      <c r="GA12" s="402"/>
      <c r="GB12" s="402"/>
      <c r="GC12" s="402"/>
      <c r="GD12" s="402"/>
      <c r="GE12" s="402"/>
      <c r="GF12" s="402"/>
    </row>
    <row r="13" spans="2:188" ht="45" customHeight="1">
      <c r="B13" s="1223"/>
      <c r="C13" s="1304"/>
      <c r="D13" s="1214"/>
      <c r="E13" s="1301"/>
      <c r="F13" s="1215"/>
      <c r="G13" s="1215"/>
      <c r="H13" s="1215"/>
      <c r="I13" s="1215"/>
      <c r="J13" s="1215"/>
      <c r="K13" s="1302"/>
      <c r="L13" s="1215"/>
      <c r="M13" s="1306"/>
      <c r="N13" s="1215"/>
      <c r="O13" s="1306"/>
      <c r="P13" s="1216"/>
      <c r="Q13" s="1309"/>
      <c r="R13" s="1216"/>
      <c r="S13" s="1216"/>
      <c r="T13" s="423"/>
      <c r="U13" s="423"/>
      <c r="V13" s="423"/>
      <c r="W13" s="423"/>
      <c r="X13" s="423"/>
      <c r="Y13" s="423"/>
      <c r="Z13" s="423"/>
      <c r="AA13" s="423"/>
      <c r="AB13" s="423"/>
      <c r="AC13" s="1310"/>
      <c r="AD13" s="1224"/>
      <c r="AE13" s="402"/>
      <c r="AF13" s="402"/>
      <c r="AG13" s="402"/>
      <c r="AH13" s="402"/>
      <c r="AI13" s="402"/>
      <c r="AJ13" s="402"/>
      <c r="AK13" s="402"/>
      <c r="AL13" s="402"/>
      <c r="AM13" s="402"/>
      <c r="AN13" s="402"/>
      <c r="AO13" s="402"/>
      <c r="AP13" s="402"/>
      <c r="AQ13" s="402"/>
      <c r="AR13" s="402"/>
      <c r="AS13" s="402"/>
      <c r="AT13" s="402"/>
      <c r="AU13" s="402"/>
      <c r="AV13" s="402"/>
      <c r="AW13" s="402"/>
      <c r="AX13" s="402"/>
      <c r="AY13" s="402"/>
      <c r="AZ13" s="402"/>
      <c r="BA13" s="402"/>
      <c r="BB13" s="402"/>
      <c r="BC13" s="402"/>
      <c r="BD13" s="402"/>
      <c r="BE13" s="402"/>
      <c r="BF13" s="402"/>
      <c r="BG13" s="402"/>
      <c r="BH13" s="402"/>
      <c r="BI13" s="402"/>
      <c r="BJ13" s="402"/>
      <c r="BK13" s="402"/>
      <c r="BL13" s="402"/>
      <c r="BM13" s="402"/>
      <c r="BN13" s="402"/>
      <c r="BO13" s="402"/>
      <c r="BP13" s="402"/>
      <c r="BQ13" s="402"/>
      <c r="BR13" s="402"/>
      <c r="BS13" s="402"/>
      <c r="BT13" s="402"/>
      <c r="BU13" s="402"/>
      <c r="BV13" s="402"/>
      <c r="BW13" s="402"/>
      <c r="BX13" s="402"/>
      <c r="BY13" s="402"/>
      <c r="BZ13" s="402"/>
      <c r="CA13" s="402"/>
      <c r="CB13" s="402"/>
      <c r="CC13" s="402"/>
      <c r="CD13" s="402"/>
      <c r="CE13" s="402"/>
      <c r="CF13" s="402"/>
      <c r="CG13" s="402"/>
      <c r="CH13" s="402"/>
      <c r="CI13" s="402"/>
      <c r="CJ13" s="402"/>
      <c r="CK13" s="402"/>
      <c r="CL13" s="402"/>
      <c r="CM13" s="402"/>
      <c r="CN13" s="402"/>
      <c r="CO13" s="402"/>
      <c r="CP13" s="402"/>
      <c r="CQ13" s="402"/>
      <c r="CR13" s="402"/>
      <c r="CS13" s="402"/>
      <c r="CT13" s="402"/>
      <c r="CU13" s="402"/>
      <c r="CV13" s="402"/>
      <c r="CW13" s="402"/>
      <c r="CX13" s="402"/>
      <c r="CY13" s="402"/>
      <c r="CZ13" s="402"/>
      <c r="DA13" s="402"/>
      <c r="DB13" s="402"/>
      <c r="DC13" s="402"/>
      <c r="DD13" s="402"/>
      <c r="DE13" s="402"/>
      <c r="DF13" s="402"/>
      <c r="DG13" s="402"/>
      <c r="DH13" s="402"/>
      <c r="DI13" s="402"/>
      <c r="DJ13" s="402"/>
      <c r="DK13" s="402"/>
      <c r="DL13" s="402"/>
      <c r="DM13" s="402"/>
      <c r="DN13" s="402"/>
      <c r="DO13" s="402"/>
      <c r="DP13" s="402"/>
      <c r="DQ13" s="402"/>
      <c r="DR13" s="402"/>
      <c r="DS13" s="402"/>
      <c r="DT13" s="402"/>
      <c r="DU13" s="402"/>
      <c r="DV13" s="402"/>
      <c r="DW13" s="402"/>
      <c r="DX13" s="402"/>
      <c r="DY13" s="402"/>
      <c r="DZ13" s="402"/>
      <c r="EA13" s="402"/>
      <c r="EB13" s="402"/>
      <c r="EC13" s="402"/>
      <c r="ED13" s="402"/>
      <c r="EE13" s="402"/>
      <c r="EF13" s="402"/>
      <c r="EG13" s="402"/>
      <c r="EH13" s="402"/>
      <c r="EI13" s="402"/>
      <c r="EJ13" s="402"/>
      <c r="EK13" s="402"/>
      <c r="EL13" s="402"/>
      <c r="EM13" s="402"/>
      <c r="EN13" s="402"/>
      <c r="EO13" s="402"/>
      <c r="EP13" s="402"/>
      <c r="EQ13" s="402"/>
      <c r="ER13" s="402"/>
      <c r="ES13" s="402"/>
      <c r="ET13" s="402"/>
      <c r="EU13" s="402"/>
      <c r="EV13" s="402"/>
      <c r="EW13" s="402"/>
      <c r="EX13" s="402"/>
      <c r="EY13" s="402"/>
      <c r="EZ13" s="402"/>
      <c r="FA13" s="402"/>
      <c r="FB13" s="402"/>
      <c r="FC13" s="402"/>
      <c r="FD13" s="402"/>
      <c r="FE13" s="402"/>
      <c r="FF13" s="402"/>
      <c r="FG13" s="402"/>
      <c r="FH13" s="402"/>
      <c r="FI13" s="402"/>
      <c r="FJ13" s="402"/>
      <c r="FK13" s="402"/>
      <c r="FL13" s="402"/>
      <c r="FM13" s="402"/>
      <c r="FN13" s="402"/>
      <c r="FO13" s="402"/>
      <c r="FP13" s="402"/>
      <c r="FQ13" s="402"/>
      <c r="FR13" s="402"/>
      <c r="FS13" s="402"/>
      <c r="FT13" s="402"/>
      <c r="FU13" s="402"/>
      <c r="FV13" s="402"/>
      <c r="FW13" s="402"/>
      <c r="FX13" s="402"/>
      <c r="FY13" s="402"/>
      <c r="FZ13" s="402"/>
      <c r="GA13" s="402"/>
      <c r="GB13" s="402"/>
      <c r="GC13" s="402"/>
      <c r="GD13" s="402"/>
      <c r="GE13" s="402"/>
      <c r="GF13" s="402"/>
    </row>
    <row r="14" spans="2:188" ht="45" customHeight="1">
      <c r="B14" s="1223"/>
      <c r="C14" s="1304"/>
      <c r="D14" s="1214"/>
      <c r="E14" s="1301"/>
      <c r="F14" s="1215"/>
      <c r="G14" s="1215"/>
      <c r="H14" s="1215"/>
      <c r="I14" s="1215"/>
      <c r="J14" s="1215"/>
      <c r="K14" s="1302"/>
      <c r="L14" s="1215"/>
      <c r="M14" s="1306"/>
      <c r="N14" s="1215"/>
      <c r="O14" s="1306"/>
      <c r="P14" s="1216"/>
      <c r="Q14" s="1309"/>
      <c r="R14" s="1216"/>
      <c r="S14" s="1216"/>
      <c r="T14" s="423"/>
      <c r="U14" s="423"/>
      <c r="V14" s="423"/>
      <c r="W14" s="423"/>
      <c r="X14" s="423"/>
      <c r="Y14" s="423"/>
      <c r="Z14" s="423"/>
      <c r="AA14" s="423"/>
      <c r="AB14" s="423"/>
      <c r="AC14" s="1310"/>
      <c r="AD14" s="1224"/>
      <c r="AE14" s="402"/>
      <c r="AF14" s="402"/>
      <c r="AG14" s="402"/>
      <c r="AH14" s="402"/>
      <c r="AI14" s="402"/>
      <c r="AJ14" s="402"/>
      <c r="AK14" s="402"/>
      <c r="AL14" s="402"/>
      <c r="AM14" s="402"/>
      <c r="AN14" s="402"/>
      <c r="AO14" s="402"/>
      <c r="AP14" s="402"/>
      <c r="AQ14" s="402"/>
      <c r="AR14" s="402"/>
      <c r="AS14" s="402"/>
      <c r="AT14" s="402"/>
      <c r="AU14" s="402"/>
      <c r="AV14" s="402"/>
      <c r="AW14" s="402"/>
      <c r="AX14" s="402"/>
      <c r="AY14" s="402"/>
      <c r="AZ14" s="402"/>
      <c r="BA14" s="402"/>
      <c r="BB14" s="402"/>
      <c r="BC14" s="402"/>
      <c r="BD14" s="402"/>
      <c r="BE14" s="402"/>
      <c r="BF14" s="402"/>
      <c r="BG14" s="402"/>
      <c r="BH14" s="402"/>
      <c r="BI14" s="402"/>
      <c r="BJ14" s="402"/>
      <c r="BK14" s="402"/>
      <c r="BL14" s="402"/>
      <c r="BM14" s="402"/>
      <c r="BN14" s="402"/>
      <c r="BO14" s="402"/>
      <c r="BP14" s="402"/>
      <c r="BQ14" s="402"/>
      <c r="BR14" s="402"/>
      <c r="BS14" s="402"/>
      <c r="BT14" s="402"/>
      <c r="BU14" s="402"/>
      <c r="BV14" s="402"/>
      <c r="BW14" s="402"/>
      <c r="BX14" s="402"/>
      <c r="BY14" s="402"/>
      <c r="BZ14" s="402"/>
      <c r="CA14" s="402"/>
      <c r="CB14" s="402"/>
      <c r="CC14" s="402"/>
      <c r="CD14" s="402"/>
      <c r="CE14" s="402"/>
      <c r="CF14" s="402"/>
      <c r="CG14" s="402"/>
      <c r="CH14" s="402"/>
      <c r="CI14" s="402"/>
      <c r="CJ14" s="402"/>
      <c r="CK14" s="402"/>
      <c r="CL14" s="402"/>
      <c r="CM14" s="402"/>
      <c r="CN14" s="402"/>
      <c r="CO14" s="402"/>
      <c r="CP14" s="402"/>
      <c r="CQ14" s="402"/>
      <c r="CR14" s="402"/>
      <c r="CS14" s="402"/>
      <c r="CT14" s="402"/>
      <c r="CU14" s="402"/>
      <c r="CV14" s="402"/>
      <c r="CW14" s="402"/>
      <c r="CX14" s="402"/>
      <c r="CY14" s="402"/>
      <c r="CZ14" s="402"/>
      <c r="DA14" s="402"/>
      <c r="DB14" s="402"/>
      <c r="DC14" s="402"/>
      <c r="DD14" s="402"/>
      <c r="DE14" s="402"/>
      <c r="DF14" s="402"/>
      <c r="DG14" s="402"/>
      <c r="DH14" s="402"/>
      <c r="DI14" s="402"/>
      <c r="DJ14" s="402"/>
      <c r="DK14" s="402"/>
      <c r="DL14" s="402"/>
      <c r="DM14" s="402"/>
      <c r="DN14" s="402"/>
      <c r="DO14" s="402"/>
      <c r="DP14" s="402"/>
      <c r="DQ14" s="402"/>
      <c r="DR14" s="402"/>
      <c r="DS14" s="402"/>
      <c r="DT14" s="402"/>
      <c r="DU14" s="402"/>
      <c r="DV14" s="402"/>
      <c r="DW14" s="402"/>
      <c r="DX14" s="402"/>
      <c r="DY14" s="402"/>
      <c r="DZ14" s="402"/>
      <c r="EA14" s="402"/>
      <c r="EB14" s="402"/>
      <c r="EC14" s="402"/>
      <c r="ED14" s="402"/>
      <c r="EE14" s="402"/>
      <c r="EF14" s="402"/>
      <c r="EG14" s="402"/>
      <c r="EH14" s="402"/>
      <c r="EI14" s="402"/>
      <c r="EJ14" s="402"/>
      <c r="EK14" s="402"/>
      <c r="EL14" s="402"/>
      <c r="EM14" s="402"/>
      <c r="EN14" s="402"/>
      <c r="EO14" s="402"/>
      <c r="EP14" s="402"/>
      <c r="EQ14" s="402"/>
      <c r="ER14" s="402"/>
      <c r="ES14" s="402"/>
      <c r="ET14" s="402"/>
      <c r="EU14" s="402"/>
      <c r="EV14" s="402"/>
      <c r="EW14" s="402"/>
      <c r="EX14" s="402"/>
      <c r="EY14" s="402"/>
      <c r="EZ14" s="402"/>
      <c r="FA14" s="402"/>
      <c r="FB14" s="402"/>
      <c r="FC14" s="402"/>
      <c r="FD14" s="402"/>
      <c r="FE14" s="402"/>
      <c r="FF14" s="402"/>
      <c r="FG14" s="402"/>
      <c r="FH14" s="402"/>
      <c r="FI14" s="402"/>
      <c r="FJ14" s="402"/>
      <c r="FK14" s="402"/>
      <c r="FL14" s="402"/>
      <c r="FM14" s="402"/>
      <c r="FN14" s="402"/>
      <c r="FO14" s="402"/>
      <c r="FP14" s="402"/>
      <c r="FQ14" s="402"/>
      <c r="FR14" s="402"/>
      <c r="FS14" s="402"/>
      <c r="FT14" s="402"/>
      <c r="FU14" s="402"/>
      <c r="FV14" s="402"/>
      <c r="FW14" s="402"/>
      <c r="FX14" s="402"/>
      <c r="FY14" s="402"/>
      <c r="FZ14" s="402"/>
      <c r="GA14" s="402"/>
      <c r="GB14" s="402"/>
      <c r="GC14" s="402"/>
      <c r="GD14" s="402"/>
      <c r="GE14" s="402"/>
      <c r="GF14" s="402"/>
    </row>
    <row r="15" spans="2:188" ht="45" customHeight="1">
      <c r="B15" s="1223"/>
      <c r="C15" s="1304"/>
      <c r="D15" s="1214"/>
      <c r="E15" s="1301"/>
      <c r="F15" s="1215"/>
      <c r="G15" s="1215"/>
      <c r="H15" s="1215"/>
      <c r="I15" s="1215"/>
      <c r="J15" s="1215"/>
      <c r="K15" s="1302"/>
      <c r="L15" s="1215"/>
      <c r="M15" s="1306"/>
      <c r="N15" s="1215"/>
      <c r="O15" s="1306"/>
      <c r="P15" s="1216"/>
      <c r="Q15" s="1309"/>
      <c r="R15" s="1216"/>
      <c r="S15" s="1216"/>
      <c r="T15" s="423"/>
      <c r="U15" s="423"/>
      <c r="V15" s="423"/>
      <c r="W15" s="423"/>
      <c r="X15" s="423"/>
      <c r="Y15" s="423"/>
      <c r="Z15" s="423"/>
      <c r="AA15" s="423"/>
      <c r="AB15" s="423"/>
      <c r="AC15" s="1310"/>
      <c r="AD15" s="1224"/>
      <c r="AE15" s="402"/>
      <c r="AF15" s="402"/>
      <c r="AG15" s="402"/>
      <c r="AH15" s="402"/>
      <c r="AI15" s="402"/>
      <c r="AJ15" s="402"/>
      <c r="AK15" s="402"/>
      <c r="AL15" s="402"/>
      <c r="AM15" s="402"/>
      <c r="AN15" s="402"/>
      <c r="AO15" s="402"/>
      <c r="AP15" s="402"/>
      <c r="AQ15" s="402"/>
      <c r="AR15" s="402"/>
      <c r="AS15" s="402"/>
      <c r="AT15" s="402"/>
      <c r="AU15" s="402"/>
      <c r="AV15" s="402"/>
      <c r="AW15" s="402"/>
      <c r="AX15" s="402"/>
      <c r="AY15" s="402"/>
      <c r="AZ15" s="402"/>
      <c r="BA15" s="402"/>
      <c r="BB15" s="402"/>
      <c r="BC15" s="402"/>
      <c r="BD15" s="402"/>
      <c r="BE15" s="402"/>
      <c r="BF15" s="402"/>
      <c r="BG15" s="402"/>
      <c r="BH15" s="402"/>
      <c r="BI15" s="402"/>
      <c r="BJ15" s="402"/>
      <c r="BK15" s="402"/>
      <c r="BL15" s="402"/>
      <c r="BM15" s="402"/>
      <c r="BN15" s="402"/>
      <c r="BO15" s="402"/>
      <c r="BP15" s="402"/>
      <c r="BQ15" s="402"/>
      <c r="BR15" s="402"/>
      <c r="BS15" s="402"/>
      <c r="BT15" s="402"/>
      <c r="BU15" s="402"/>
      <c r="BV15" s="402"/>
      <c r="BW15" s="402"/>
      <c r="BX15" s="402"/>
      <c r="BY15" s="402"/>
      <c r="BZ15" s="402"/>
      <c r="CA15" s="402"/>
      <c r="CB15" s="402"/>
      <c r="CC15" s="402"/>
      <c r="CD15" s="402"/>
      <c r="CE15" s="402"/>
      <c r="CF15" s="402"/>
      <c r="CG15" s="402"/>
      <c r="CH15" s="402"/>
      <c r="CI15" s="402"/>
      <c r="CJ15" s="402"/>
      <c r="CK15" s="402"/>
      <c r="CL15" s="402"/>
      <c r="CM15" s="402"/>
      <c r="CN15" s="402"/>
      <c r="CO15" s="402"/>
      <c r="CP15" s="402"/>
      <c r="CQ15" s="402"/>
      <c r="CR15" s="402"/>
      <c r="CS15" s="402"/>
      <c r="CT15" s="402"/>
      <c r="CU15" s="402"/>
      <c r="CV15" s="402"/>
      <c r="CW15" s="402"/>
      <c r="CX15" s="402"/>
      <c r="CY15" s="402"/>
      <c r="CZ15" s="402"/>
      <c r="DA15" s="402"/>
      <c r="DB15" s="402"/>
      <c r="DC15" s="402"/>
      <c r="DD15" s="402"/>
      <c r="DE15" s="402"/>
      <c r="DF15" s="402"/>
      <c r="DG15" s="402"/>
      <c r="DH15" s="402"/>
      <c r="DI15" s="402"/>
      <c r="DJ15" s="402"/>
      <c r="DK15" s="402"/>
      <c r="DL15" s="402"/>
      <c r="DM15" s="402"/>
      <c r="DN15" s="402"/>
      <c r="DO15" s="402"/>
      <c r="DP15" s="402"/>
      <c r="DQ15" s="402"/>
      <c r="DR15" s="402"/>
      <c r="DS15" s="402"/>
      <c r="DT15" s="402"/>
      <c r="DU15" s="402"/>
      <c r="DV15" s="402"/>
      <c r="DW15" s="402"/>
      <c r="DX15" s="402"/>
      <c r="DY15" s="402"/>
      <c r="DZ15" s="402"/>
      <c r="EA15" s="402"/>
      <c r="EB15" s="402"/>
      <c r="EC15" s="402"/>
      <c r="ED15" s="402"/>
      <c r="EE15" s="402"/>
      <c r="EF15" s="402"/>
      <c r="EG15" s="402"/>
      <c r="EH15" s="402"/>
      <c r="EI15" s="402"/>
      <c r="EJ15" s="402"/>
      <c r="EK15" s="402"/>
      <c r="EL15" s="402"/>
      <c r="EM15" s="402"/>
      <c r="EN15" s="402"/>
      <c r="EO15" s="402"/>
      <c r="EP15" s="402"/>
      <c r="EQ15" s="402"/>
      <c r="ER15" s="402"/>
      <c r="ES15" s="402"/>
      <c r="ET15" s="402"/>
      <c r="EU15" s="402"/>
      <c r="EV15" s="402"/>
      <c r="EW15" s="402"/>
      <c r="EX15" s="402"/>
      <c r="EY15" s="402"/>
      <c r="EZ15" s="402"/>
      <c r="FA15" s="402"/>
      <c r="FB15" s="402"/>
      <c r="FC15" s="402"/>
      <c r="FD15" s="402"/>
      <c r="FE15" s="402"/>
      <c r="FF15" s="402"/>
      <c r="FG15" s="402"/>
      <c r="FH15" s="402"/>
      <c r="FI15" s="402"/>
      <c r="FJ15" s="402"/>
      <c r="FK15" s="402"/>
      <c r="FL15" s="402"/>
      <c r="FM15" s="402"/>
      <c r="FN15" s="402"/>
      <c r="FO15" s="402"/>
      <c r="FP15" s="402"/>
      <c r="FQ15" s="402"/>
      <c r="FR15" s="402"/>
      <c r="FS15" s="402"/>
      <c r="FT15" s="402"/>
      <c r="FU15" s="402"/>
      <c r="FV15" s="402"/>
      <c r="FW15" s="402"/>
      <c r="FX15" s="402"/>
      <c r="FY15" s="402"/>
      <c r="FZ15" s="402"/>
      <c r="GA15" s="402"/>
      <c r="GB15" s="402"/>
      <c r="GC15" s="402"/>
      <c r="GD15" s="402"/>
      <c r="GE15" s="402"/>
      <c r="GF15" s="402"/>
    </row>
    <row r="16" spans="2:188" ht="45" customHeight="1">
      <c r="B16" s="1223"/>
      <c r="C16" s="1304"/>
      <c r="D16" s="1214"/>
      <c r="E16" s="1301"/>
      <c r="F16" s="1215"/>
      <c r="G16" s="1215"/>
      <c r="H16" s="1215"/>
      <c r="I16" s="1215"/>
      <c r="J16" s="1215"/>
      <c r="K16" s="1302"/>
      <c r="L16" s="1215"/>
      <c r="M16" s="1306"/>
      <c r="N16" s="1215"/>
      <c r="O16" s="1306"/>
      <c r="P16" s="1216"/>
      <c r="Q16" s="1309"/>
      <c r="R16" s="1216"/>
      <c r="S16" s="1216"/>
      <c r="T16" s="423"/>
      <c r="U16" s="423"/>
      <c r="V16" s="423"/>
      <c r="W16" s="423"/>
      <c r="X16" s="423"/>
      <c r="Y16" s="423"/>
      <c r="Z16" s="423"/>
      <c r="AA16" s="423"/>
      <c r="AB16" s="423"/>
      <c r="AC16" s="1310"/>
      <c r="AD16" s="1224"/>
      <c r="AE16" s="402"/>
      <c r="AF16" s="402"/>
      <c r="AG16" s="402"/>
      <c r="AH16" s="402"/>
      <c r="AI16" s="402"/>
      <c r="AJ16" s="402"/>
      <c r="AK16" s="402"/>
      <c r="AL16" s="402"/>
      <c r="AM16" s="402"/>
      <c r="AN16" s="402"/>
      <c r="AO16" s="402"/>
      <c r="AP16" s="402"/>
      <c r="AQ16" s="402"/>
      <c r="AR16" s="402"/>
      <c r="AS16" s="402"/>
      <c r="AT16" s="402"/>
      <c r="AU16" s="402"/>
      <c r="AV16" s="402"/>
      <c r="AW16" s="402"/>
      <c r="AX16" s="402"/>
      <c r="AY16" s="402"/>
      <c r="AZ16" s="402"/>
      <c r="BA16" s="402"/>
      <c r="BB16" s="402"/>
      <c r="BC16" s="402"/>
      <c r="BD16" s="402"/>
      <c r="BE16" s="402"/>
      <c r="BF16" s="402"/>
      <c r="BG16" s="402"/>
      <c r="BH16" s="402"/>
      <c r="BI16" s="402"/>
      <c r="BJ16" s="402"/>
      <c r="BK16" s="402"/>
      <c r="BL16" s="402"/>
      <c r="BM16" s="402"/>
      <c r="BN16" s="402"/>
      <c r="BO16" s="402"/>
      <c r="BP16" s="402"/>
      <c r="BQ16" s="402"/>
      <c r="BR16" s="402"/>
      <c r="BS16" s="402"/>
      <c r="BT16" s="402"/>
      <c r="BU16" s="402"/>
      <c r="BV16" s="402"/>
      <c r="BW16" s="402"/>
      <c r="BX16" s="402"/>
      <c r="BY16" s="402"/>
      <c r="BZ16" s="402"/>
      <c r="CA16" s="402"/>
      <c r="CB16" s="402"/>
      <c r="CC16" s="402"/>
      <c r="CD16" s="402"/>
      <c r="CE16" s="402"/>
      <c r="CF16" s="402"/>
      <c r="CG16" s="402"/>
      <c r="CH16" s="402"/>
      <c r="CI16" s="402"/>
      <c r="CJ16" s="402"/>
      <c r="CK16" s="402"/>
      <c r="CL16" s="402"/>
      <c r="CM16" s="402"/>
      <c r="CN16" s="402"/>
      <c r="CO16" s="402"/>
      <c r="CP16" s="402"/>
      <c r="CQ16" s="402"/>
      <c r="CR16" s="402"/>
      <c r="CS16" s="402"/>
      <c r="CT16" s="402"/>
      <c r="CU16" s="402"/>
      <c r="CV16" s="402"/>
      <c r="CW16" s="402"/>
      <c r="CX16" s="402"/>
      <c r="CY16" s="402"/>
      <c r="CZ16" s="402"/>
      <c r="DA16" s="402"/>
      <c r="DB16" s="402"/>
      <c r="DC16" s="402"/>
      <c r="DD16" s="402"/>
      <c r="DE16" s="402"/>
      <c r="DF16" s="402"/>
      <c r="DG16" s="402"/>
      <c r="DH16" s="402"/>
      <c r="DI16" s="402"/>
      <c r="DJ16" s="402"/>
      <c r="DK16" s="402"/>
      <c r="DL16" s="402"/>
      <c r="DM16" s="402"/>
      <c r="DN16" s="402"/>
      <c r="DO16" s="402"/>
      <c r="DP16" s="402"/>
      <c r="DQ16" s="402"/>
      <c r="DR16" s="402"/>
      <c r="DS16" s="402"/>
      <c r="DT16" s="402"/>
      <c r="DU16" s="402"/>
      <c r="DV16" s="402"/>
      <c r="DW16" s="402"/>
      <c r="DX16" s="402"/>
      <c r="DY16" s="402"/>
      <c r="DZ16" s="402"/>
      <c r="EA16" s="402"/>
      <c r="EB16" s="402"/>
      <c r="EC16" s="402"/>
      <c r="ED16" s="402"/>
      <c r="EE16" s="402"/>
      <c r="EF16" s="402"/>
      <c r="EG16" s="402"/>
      <c r="EH16" s="402"/>
      <c r="EI16" s="402"/>
      <c r="EJ16" s="402"/>
      <c r="EK16" s="402"/>
      <c r="EL16" s="402"/>
      <c r="EM16" s="402"/>
      <c r="EN16" s="402"/>
      <c r="EO16" s="402"/>
      <c r="EP16" s="402"/>
      <c r="EQ16" s="402"/>
      <c r="ER16" s="402"/>
      <c r="ES16" s="402"/>
      <c r="ET16" s="402"/>
      <c r="EU16" s="402"/>
      <c r="EV16" s="402"/>
      <c r="EW16" s="402"/>
      <c r="EX16" s="402"/>
      <c r="EY16" s="402"/>
      <c r="EZ16" s="402"/>
      <c r="FA16" s="402"/>
      <c r="FB16" s="402"/>
      <c r="FC16" s="402"/>
      <c r="FD16" s="402"/>
      <c r="FE16" s="402"/>
      <c r="FF16" s="402"/>
      <c r="FG16" s="402"/>
      <c r="FH16" s="402"/>
      <c r="FI16" s="402"/>
      <c r="FJ16" s="402"/>
      <c r="FK16" s="402"/>
      <c r="FL16" s="402"/>
      <c r="FM16" s="402"/>
      <c r="FN16" s="402"/>
      <c r="FO16" s="402"/>
      <c r="FP16" s="402"/>
      <c r="FQ16" s="402"/>
      <c r="FR16" s="402"/>
      <c r="FS16" s="402"/>
      <c r="FT16" s="402"/>
      <c r="FU16" s="402"/>
      <c r="FV16" s="402"/>
      <c r="FW16" s="402"/>
      <c r="FX16" s="402"/>
      <c r="FY16" s="402"/>
      <c r="FZ16" s="402"/>
      <c r="GA16" s="402"/>
      <c r="GB16" s="402"/>
      <c r="GC16" s="402"/>
      <c r="GD16" s="402"/>
      <c r="GE16" s="402"/>
      <c r="GF16" s="402"/>
    </row>
    <row r="17" spans="2:188" ht="45" customHeight="1">
      <c r="B17" s="1223"/>
      <c r="C17" s="1304"/>
      <c r="D17" s="1214"/>
      <c r="E17" s="1301"/>
      <c r="F17" s="1215"/>
      <c r="G17" s="1215"/>
      <c r="H17" s="1215"/>
      <c r="I17" s="1215"/>
      <c r="J17" s="1215"/>
      <c r="K17" s="1302"/>
      <c r="L17" s="1215"/>
      <c r="M17" s="1306"/>
      <c r="N17" s="1215"/>
      <c r="O17" s="1306"/>
      <c r="P17" s="1216"/>
      <c r="Q17" s="1309"/>
      <c r="R17" s="1216"/>
      <c r="S17" s="1216"/>
      <c r="T17" s="423"/>
      <c r="U17" s="423"/>
      <c r="V17" s="423"/>
      <c r="W17" s="423"/>
      <c r="X17" s="423"/>
      <c r="Y17" s="423"/>
      <c r="Z17" s="423"/>
      <c r="AA17" s="423"/>
      <c r="AB17" s="423"/>
      <c r="AC17" s="1310"/>
      <c r="AD17" s="1224"/>
      <c r="AE17" s="402"/>
      <c r="AF17" s="402"/>
      <c r="AG17" s="402"/>
      <c r="AH17" s="402"/>
      <c r="AI17" s="402"/>
      <c r="AJ17" s="402"/>
      <c r="AK17" s="402"/>
      <c r="AL17" s="402"/>
      <c r="AM17" s="402"/>
      <c r="AN17" s="402"/>
      <c r="AO17" s="402"/>
      <c r="AP17" s="402"/>
      <c r="AQ17" s="402"/>
      <c r="AR17" s="402"/>
      <c r="AS17" s="402"/>
      <c r="AT17" s="402"/>
      <c r="AU17" s="402"/>
      <c r="AV17" s="402"/>
      <c r="AW17" s="402"/>
      <c r="AX17" s="402"/>
      <c r="AY17" s="402"/>
      <c r="AZ17" s="402"/>
      <c r="BA17" s="402"/>
      <c r="BB17" s="402"/>
      <c r="BC17" s="402"/>
      <c r="BD17" s="402"/>
      <c r="BE17" s="402"/>
      <c r="BF17" s="402"/>
      <c r="BG17" s="402"/>
      <c r="BH17" s="402"/>
      <c r="BI17" s="402"/>
      <c r="BJ17" s="402"/>
      <c r="BK17" s="402"/>
      <c r="BL17" s="402"/>
      <c r="BM17" s="402"/>
      <c r="BN17" s="402"/>
      <c r="BO17" s="402"/>
      <c r="BP17" s="402"/>
      <c r="BQ17" s="402"/>
      <c r="BR17" s="402"/>
      <c r="BS17" s="402"/>
      <c r="BT17" s="402"/>
      <c r="BU17" s="402"/>
      <c r="BV17" s="402"/>
      <c r="BW17" s="402"/>
      <c r="BX17" s="402"/>
      <c r="BY17" s="402"/>
      <c r="BZ17" s="402"/>
      <c r="CA17" s="402"/>
      <c r="CB17" s="402"/>
      <c r="CC17" s="402"/>
      <c r="CD17" s="402"/>
      <c r="CE17" s="402"/>
      <c r="CF17" s="402"/>
      <c r="CG17" s="402"/>
      <c r="CH17" s="402"/>
      <c r="CI17" s="402"/>
      <c r="CJ17" s="402"/>
      <c r="CK17" s="402"/>
      <c r="CL17" s="402"/>
      <c r="CM17" s="402"/>
      <c r="CN17" s="402"/>
      <c r="CO17" s="402"/>
      <c r="CP17" s="402"/>
      <c r="CQ17" s="402"/>
      <c r="CR17" s="402"/>
      <c r="CS17" s="402"/>
      <c r="CT17" s="402"/>
      <c r="CU17" s="402"/>
      <c r="CV17" s="402"/>
      <c r="CW17" s="402"/>
      <c r="CX17" s="402"/>
      <c r="CY17" s="402"/>
      <c r="CZ17" s="402"/>
      <c r="DA17" s="402"/>
      <c r="DB17" s="402"/>
      <c r="DC17" s="402"/>
      <c r="DD17" s="402"/>
      <c r="DE17" s="402"/>
      <c r="DF17" s="402"/>
      <c r="DG17" s="402"/>
      <c r="DH17" s="402"/>
      <c r="DI17" s="402"/>
      <c r="DJ17" s="402"/>
      <c r="DK17" s="402"/>
      <c r="DL17" s="402"/>
      <c r="DM17" s="402"/>
      <c r="DN17" s="402"/>
      <c r="DO17" s="402"/>
      <c r="DP17" s="402"/>
      <c r="DQ17" s="402"/>
      <c r="DR17" s="402"/>
      <c r="DS17" s="402"/>
      <c r="DT17" s="402"/>
      <c r="DU17" s="402"/>
      <c r="DV17" s="402"/>
      <c r="DW17" s="402"/>
      <c r="DX17" s="402"/>
      <c r="DY17" s="402"/>
      <c r="DZ17" s="402"/>
      <c r="EA17" s="402"/>
      <c r="EB17" s="402"/>
      <c r="EC17" s="402"/>
      <c r="ED17" s="402"/>
      <c r="EE17" s="402"/>
      <c r="EF17" s="402"/>
      <c r="EG17" s="402"/>
      <c r="EH17" s="402"/>
      <c r="EI17" s="402"/>
      <c r="EJ17" s="402"/>
      <c r="EK17" s="402"/>
      <c r="EL17" s="402"/>
      <c r="EM17" s="402"/>
      <c r="EN17" s="402"/>
      <c r="EO17" s="402"/>
      <c r="EP17" s="402"/>
      <c r="EQ17" s="402"/>
      <c r="ER17" s="402"/>
      <c r="ES17" s="402"/>
      <c r="ET17" s="402"/>
      <c r="EU17" s="402"/>
      <c r="EV17" s="402"/>
      <c r="EW17" s="402"/>
      <c r="EX17" s="402"/>
      <c r="EY17" s="402"/>
      <c r="EZ17" s="402"/>
      <c r="FA17" s="402"/>
      <c r="FB17" s="402"/>
      <c r="FC17" s="402"/>
      <c r="FD17" s="402"/>
      <c r="FE17" s="402"/>
      <c r="FF17" s="402"/>
      <c r="FG17" s="402"/>
      <c r="FH17" s="402"/>
      <c r="FI17" s="402"/>
      <c r="FJ17" s="402"/>
      <c r="FK17" s="402"/>
      <c r="FL17" s="402"/>
      <c r="FM17" s="402"/>
      <c r="FN17" s="402"/>
      <c r="FO17" s="402"/>
      <c r="FP17" s="402"/>
      <c r="FQ17" s="402"/>
      <c r="FR17" s="402"/>
      <c r="FS17" s="402"/>
      <c r="FT17" s="402"/>
      <c r="FU17" s="402"/>
      <c r="FV17" s="402"/>
      <c r="FW17" s="402"/>
      <c r="FX17" s="402"/>
      <c r="FY17" s="402"/>
      <c r="FZ17" s="402"/>
      <c r="GA17" s="402"/>
      <c r="GB17" s="402"/>
      <c r="GC17" s="402"/>
      <c r="GD17" s="402"/>
      <c r="GE17" s="402"/>
      <c r="GF17" s="402"/>
    </row>
    <row r="18" spans="2:188" ht="45" customHeight="1">
      <c r="B18" s="1223"/>
      <c r="C18" s="1304"/>
      <c r="D18" s="1214"/>
      <c r="E18" s="1301"/>
      <c r="F18" s="1215"/>
      <c r="G18" s="1215"/>
      <c r="H18" s="1215"/>
      <c r="I18" s="1215"/>
      <c r="J18" s="1215"/>
      <c r="K18" s="1302"/>
      <c r="L18" s="1215"/>
      <c r="M18" s="1306"/>
      <c r="N18" s="1215"/>
      <c r="O18" s="1306"/>
      <c r="P18" s="1216"/>
      <c r="Q18" s="1309"/>
      <c r="R18" s="1216"/>
      <c r="S18" s="1216"/>
      <c r="T18" s="423"/>
      <c r="U18" s="423"/>
      <c r="V18" s="423"/>
      <c r="W18" s="423"/>
      <c r="X18" s="423"/>
      <c r="Y18" s="423"/>
      <c r="Z18" s="423"/>
      <c r="AA18" s="423"/>
      <c r="AB18" s="423"/>
      <c r="AC18" s="1310"/>
      <c r="AD18" s="1224"/>
      <c r="AE18" s="402"/>
      <c r="AF18" s="402"/>
      <c r="AG18" s="402"/>
      <c r="AH18" s="402"/>
      <c r="AI18" s="402"/>
      <c r="AJ18" s="402"/>
      <c r="AK18" s="402"/>
      <c r="AL18" s="402"/>
      <c r="AM18" s="402"/>
      <c r="AN18" s="402"/>
      <c r="AO18" s="402"/>
      <c r="AP18" s="402"/>
      <c r="AQ18" s="402"/>
      <c r="AR18" s="402"/>
      <c r="AS18" s="402"/>
      <c r="AT18" s="402"/>
      <c r="AU18" s="402"/>
      <c r="AV18" s="402"/>
      <c r="AW18" s="402"/>
      <c r="AX18" s="402"/>
      <c r="AY18" s="402"/>
      <c r="AZ18" s="402"/>
      <c r="BA18" s="402"/>
      <c r="BB18" s="402"/>
      <c r="BC18" s="402"/>
      <c r="BD18" s="402"/>
      <c r="BE18" s="402"/>
      <c r="BF18" s="402"/>
      <c r="BG18" s="402"/>
      <c r="BH18" s="402"/>
      <c r="BI18" s="402"/>
      <c r="BJ18" s="402"/>
      <c r="BK18" s="402"/>
      <c r="BL18" s="402"/>
      <c r="BM18" s="402"/>
      <c r="BN18" s="402"/>
      <c r="BO18" s="402"/>
      <c r="BP18" s="402"/>
      <c r="BQ18" s="402"/>
      <c r="BR18" s="402"/>
      <c r="BS18" s="402"/>
      <c r="BT18" s="402"/>
      <c r="BU18" s="402"/>
      <c r="BV18" s="402"/>
      <c r="BW18" s="402"/>
      <c r="BX18" s="402"/>
      <c r="BY18" s="402"/>
      <c r="BZ18" s="402"/>
      <c r="CA18" s="402"/>
      <c r="CB18" s="402"/>
      <c r="CC18" s="402"/>
      <c r="CD18" s="402"/>
      <c r="CE18" s="402"/>
      <c r="CF18" s="402"/>
      <c r="CG18" s="402"/>
      <c r="CH18" s="402"/>
      <c r="CI18" s="402"/>
      <c r="CJ18" s="402"/>
      <c r="CK18" s="402"/>
      <c r="CL18" s="402"/>
      <c r="CM18" s="402"/>
      <c r="CN18" s="402"/>
      <c r="CO18" s="402"/>
      <c r="CP18" s="402"/>
      <c r="CQ18" s="402"/>
      <c r="CR18" s="402"/>
      <c r="CS18" s="402"/>
      <c r="CT18" s="402"/>
      <c r="CU18" s="402"/>
      <c r="CV18" s="402"/>
      <c r="CW18" s="402"/>
      <c r="CX18" s="402"/>
      <c r="CY18" s="402"/>
      <c r="CZ18" s="402"/>
      <c r="DA18" s="402"/>
      <c r="DB18" s="402"/>
      <c r="DC18" s="402"/>
      <c r="DD18" s="402"/>
      <c r="DE18" s="402"/>
      <c r="DF18" s="402"/>
      <c r="DG18" s="402"/>
      <c r="DH18" s="402"/>
      <c r="DI18" s="402"/>
      <c r="DJ18" s="402"/>
      <c r="DK18" s="402"/>
      <c r="DL18" s="402"/>
      <c r="DM18" s="402"/>
      <c r="DN18" s="402"/>
      <c r="DO18" s="402"/>
      <c r="DP18" s="402"/>
      <c r="DQ18" s="402"/>
      <c r="DR18" s="402"/>
      <c r="DS18" s="402"/>
      <c r="DT18" s="402"/>
      <c r="DU18" s="402"/>
      <c r="DV18" s="402"/>
      <c r="DW18" s="402"/>
      <c r="DX18" s="402"/>
      <c r="DY18" s="402"/>
      <c r="DZ18" s="402"/>
      <c r="EA18" s="402"/>
      <c r="EB18" s="402"/>
      <c r="EC18" s="402"/>
      <c r="ED18" s="402"/>
      <c r="EE18" s="402"/>
      <c r="EF18" s="402"/>
      <c r="EG18" s="402"/>
      <c r="EH18" s="402"/>
      <c r="EI18" s="402"/>
      <c r="EJ18" s="402"/>
      <c r="EK18" s="402"/>
      <c r="EL18" s="402"/>
      <c r="EM18" s="402"/>
      <c r="EN18" s="402"/>
      <c r="EO18" s="402"/>
      <c r="EP18" s="402"/>
      <c r="EQ18" s="402"/>
      <c r="ER18" s="402"/>
      <c r="ES18" s="402"/>
      <c r="ET18" s="402"/>
      <c r="EU18" s="402"/>
      <c r="EV18" s="402"/>
      <c r="EW18" s="402"/>
      <c r="EX18" s="402"/>
      <c r="EY18" s="402"/>
      <c r="EZ18" s="402"/>
      <c r="FA18" s="402"/>
      <c r="FB18" s="402"/>
      <c r="FC18" s="402"/>
      <c r="FD18" s="402"/>
      <c r="FE18" s="402"/>
      <c r="FF18" s="402"/>
      <c r="FG18" s="402"/>
      <c r="FH18" s="402"/>
      <c r="FI18" s="402"/>
      <c r="FJ18" s="402"/>
      <c r="FK18" s="402"/>
      <c r="FL18" s="402"/>
      <c r="FM18" s="402"/>
      <c r="FN18" s="402"/>
      <c r="FO18" s="402"/>
      <c r="FP18" s="402"/>
      <c r="FQ18" s="402"/>
      <c r="FR18" s="402"/>
      <c r="FS18" s="402"/>
      <c r="FT18" s="402"/>
      <c r="FU18" s="402"/>
      <c r="FV18" s="402"/>
      <c r="FW18" s="402"/>
      <c r="FX18" s="402"/>
      <c r="FY18" s="402"/>
      <c r="FZ18" s="402"/>
      <c r="GA18" s="402"/>
      <c r="GB18" s="402"/>
      <c r="GC18" s="402"/>
      <c r="GD18" s="402"/>
      <c r="GE18" s="402"/>
      <c r="GF18" s="402"/>
    </row>
    <row r="19" spans="2:188" ht="45" customHeight="1">
      <c r="B19" s="1223"/>
      <c r="C19" s="1304"/>
      <c r="D19" s="1214"/>
      <c r="E19" s="1301"/>
      <c r="F19" s="1215"/>
      <c r="G19" s="1215"/>
      <c r="H19" s="1215"/>
      <c r="I19" s="1215"/>
      <c r="J19" s="1215"/>
      <c r="K19" s="1302"/>
      <c r="L19" s="1215"/>
      <c r="M19" s="1306"/>
      <c r="N19" s="1215"/>
      <c r="O19" s="1306"/>
      <c r="P19" s="1216"/>
      <c r="Q19" s="1309"/>
      <c r="R19" s="1216"/>
      <c r="S19" s="1216"/>
      <c r="T19" s="423"/>
      <c r="U19" s="423"/>
      <c r="V19" s="423"/>
      <c r="W19" s="423"/>
      <c r="X19" s="423"/>
      <c r="Y19" s="423"/>
      <c r="Z19" s="423"/>
      <c r="AA19" s="423"/>
      <c r="AB19" s="423"/>
      <c r="AC19" s="1310"/>
      <c r="AD19" s="1224"/>
      <c r="AE19" s="402"/>
      <c r="AF19" s="402"/>
      <c r="AG19" s="402"/>
      <c r="AH19" s="402"/>
      <c r="AI19" s="402"/>
      <c r="AJ19" s="402"/>
      <c r="AK19" s="402"/>
      <c r="AL19" s="402"/>
      <c r="AM19" s="402"/>
      <c r="AN19" s="402"/>
      <c r="AO19" s="402"/>
      <c r="AP19" s="402"/>
      <c r="AQ19" s="402"/>
      <c r="AR19" s="402"/>
      <c r="AS19" s="402"/>
      <c r="AT19" s="402"/>
      <c r="AU19" s="402"/>
      <c r="AV19" s="402"/>
      <c r="AW19" s="402"/>
      <c r="AX19" s="402"/>
      <c r="AY19" s="402"/>
      <c r="AZ19" s="402"/>
      <c r="BA19" s="402"/>
      <c r="BB19" s="402"/>
      <c r="BC19" s="402"/>
      <c r="BD19" s="402"/>
      <c r="BE19" s="402"/>
      <c r="BF19" s="402"/>
      <c r="BG19" s="402"/>
      <c r="BH19" s="402"/>
      <c r="BI19" s="402"/>
      <c r="BJ19" s="402"/>
      <c r="BK19" s="402"/>
      <c r="BL19" s="402"/>
      <c r="BM19" s="402"/>
      <c r="BN19" s="402"/>
      <c r="BO19" s="402"/>
      <c r="BP19" s="402"/>
      <c r="BQ19" s="402"/>
      <c r="BR19" s="402"/>
      <c r="BS19" s="402"/>
      <c r="BT19" s="402"/>
      <c r="BU19" s="402"/>
      <c r="BV19" s="402"/>
      <c r="BW19" s="402"/>
      <c r="BX19" s="402"/>
      <c r="BY19" s="402"/>
      <c r="BZ19" s="402"/>
      <c r="CA19" s="402"/>
      <c r="CB19" s="402"/>
      <c r="CC19" s="402"/>
      <c r="CD19" s="402"/>
      <c r="CE19" s="402"/>
      <c r="CF19" s="402"/>
      <c r="CG19" s="402"/>
      <c r="CH19" s="402"/>
      <c r="CI19" s="402"/>
      <c r="CJ19" s="402"/>
      <c r="CK19" s="402"/>
      <c r="CL19" s="402"/>
      <c r="CM19" s="402"/>
      <c r="CN19" s="402"/>
      <c r="CO19" s="402"/>
      <c r="CP19" s="402"/>
      <c r="CQ19" s="402"/>
      <c r="CR19" s="402"/>
      <c r="CS19" s="402"/>
      <c r="CT19" s="402"/>
      <c r="CU19" s="402"/>
      <c r="CV19" s="402"/>
      <c r="CW19" s="402"/>
      <c r="CX19" s="402"/>
      <c r="CY19" s="402"/>
      <c r="CZ19" s="402"/>
      <c r="DA19" s="402"/>
      <c r="DB19" s="402"/>
      <c r="DC19" s="402"/>
      <c r="DD19" s="402"/>
      <c r="DE19" s="402"/>
      <c r="DF19" s="402"/>
      <c r="DG19" s="402"/>
      <c r="DH19" s="402"/>
      <c r="DI19" s="402"/>
      <c r="DJ19" s="402"/>
      <c r="DK19" s="402"/>
      <c r="DL19" s="402"/>
      <c r="DM19" s="402"/>
      <c r="DN19" s="402"/>
      <c r="DO19" s="402"/>
      <c r="DP19" s="402"/>
      <c r="DQ19" s="402"/>
      <c r="DR19" s="402"/>
      <c r="DS19" s="402"/>
      <c r="DT19" s="402"/>
      <c r="DU19" s="402"/>
      <c r="DV19" s="402"/>
      <c r="DW19" s="402"/>
      <c r="DX19" s="402"/>
      <c r="DY19" s="402"/>
      <c r="DZ19" s="402"/>
      <c r="EA19" s="402"/>
      <c r="EB19" s="402"/>
      <c r="EC19" s="402"/>
      <c r="ED19" s="402"/>
      <c r="EE19" s="402"/>
      <c r="EF19" s="402"/>
      <c r="EG19" s="402"/>
      <c r="EH19" s="402"/>
      <c r="EI19" s="402"/>
      <c r="EJ19" s="402"/>
      <c r="EK19" s="402"/>
      <c r="EL19" s="402"/>
      <c r="EM19" s="402"/>
      <c r="EN19" s="402"/>
      <c r="EO19" s="402"/>
      <c r="EP19" s="402"/>
      <c r="EQ19" s="402"/>
      <c r="ER19" s="402"/>
      <c r="ES19" s="402"/>
      <c r="ET19" s="402"/>
      <c r="EU19" s="402"/>
      <c r="EV19" s="402"/>
      <c r="EW19" s="402"/>
      <c r="EX19" s="402"/>
      <c r="EY19" s="402"/>
      <c r="EZ19" s="402"/>
      <c r="FA19" s="402"/>
      <c r="FB19" s="402"/>
      <c r="FC19" s="402"/>
      <c r="FD19" s="402"/>
      <c r="FE19" s="402"/>
      <c r="FF19" s="402"/>
      <c r="FG19" s="402"/>
      <c r="FH19" s="402"/>
      <c r="FI19" s="402"/>
      <c r="FJ19" s="402"/>
      <c r="FK19" s="402"/>
      <c r="FL19" s="402"/>
      <c r="FM19" s="402"/>
      <c r="FN19" s="402"/>
      <c r="FO19" s="402"/>
      <c r="FP19" s="402"/>
      <c r="FQ19" s="402"/>
      <c r="FR19" s="402"/>
      <c r="FS19" s="402"/>
      <c r="FT19" s="402"/>
      <c r="FU19" s="402"/>
      <c r="FV19" s="402"/>
      <c r="FW19" s="402"/>
      <c r="FX19" s="402"/>
      <c r="FY19" s="402"/>
      <c r="FZ19" s="402"/>
      <c r="GA19" s="402"/>
      <c r="GB19" s="402"/>
      <c r="GC19" s="402"/>
      <c r="GD19" s="402"/>
      <c r="GE19" s="402"/>
      <c r="GF19" s="402"/>
    </row>
    <row r="20" spans="2:188" ht="45" customHeight="1">
      <c r="B20" s="1223"/>
      <c r="C20" s="1304"/>
      <c r="D20" s="1214"/>
      <c r="E20" s="1301"/>
      <c r="F20" s="1215"/>
      <c r="G20" s="1215"/>
      <c r="H20" s="1215"/>
      <c r="I20" s="1215"/>
      <c r="J20" s="1215"/>
      <c r="K20" s="1302"/>
      <c r="L20" s="1215"/>
      <c r="M20" s="1306"/>
      <c r="N20" s="1215"/>
      <c r="O20" s="1306"/>
      <c r="P20" s="1216"/>
      <c r="Q20" s="1309"/>
      <c r="R20" s="1216"/>
      <c r="S20" s="1216"/>
      <c r="T20" s="423"/>
      <c r="U20" s="423"/>
      <c r="V20" s="423"/>
      <c r="W20" s="423"/>
      <c r="X20" s="423"/>
      <c r="Y20" s="423"/>
      <c r="Z20" s="423"/>
      <c r="AA20" s="423"/>
      <c r="AB20" s="423"/>
      <c r="AC20" s="1310"/>
      <c r="AD20" s="1224"/>
      <c r="AE20" s="402"/>
      <c r="AF20" s="402"/>
      <c r="AG20" s="402"/>
      <c r="AH20" s="402"/>
      <c r="AI20" s="402"/>
      <c r="AJ20" s="402"/>
      <c r="AK20" s="402"/>
      <c r="AL20" s="402"/>
      <c r="AM20" s="402"/>
      <c r="AN20" s="402"/>
      <c r="AO20" s="402"/>
      <c r="AP20" s="402"/>
      <c r="AQ20" s="402"/>
      <c r="AR20" s="402"/>
      <c r="AS20" s="402"/>
      <c r="AT20" s="402"/>
      <c r="AU20" s="402"/>
      <c r="AV20" s="402"/>
      <c r="AW20" s="402"/>
      <c r="AX20" s="402"/>
      <c r="AY20" s="402"/>
      <c r="AZ20" s="402"/>
      <c r="BA20" s="402"/>
      <c r="BB20" s="402"/>
      <c r="BC20" s="402"/>
      <c r="BD20" s="402"/>
      <c r="BE20" s="402"/>
      <c r="BF20" s="402"/>
      <c r="BG20" s="402"/>
      <c r="BH20" s="402"/>
      <c r="BI20" s="402"/>
      <c r="BJ20" s="402"/>
      <c r="BK20" s="402"/>
      <c r="BL20" s="402"/>
      <c r="BM20" s="402"/>
      <c r="BN20" s="402"/>
      <c r="BO20" s="402"/>
      <c r="BP20" s="402"/>
      <c r="BQ20" s="402"/>
      <c r="BR20" s="402"/>
      <c r="BS20" s="402"/>
      <c r="BT20" s="402"/>
      <c r="BU20" s="402"/>
      <c r="BV20" s="402"/>
      <c r="BW20" s="402"/>
      <c r="BX20" s="402"/>
      <c r="BY20" s="402"/>
      <c r="BZ20" s="402"/>
      <c r="CA20" s="402"/>
      <c r="CB20" s="402"/>
      <c r="CC20" s="402"/>
      <c r="CD20" s="402"/>
      <c r="CE20" s="402"/>
      <c r="CF20" s="402"/>
      <c r="CG20" s="402"/>
      <c r="CH20" s="402"/>
      <c r="CI20" s="402"/>
      <c r="CJ20" s="402"/>
      <c r="CK20" s="402"/>
      <c r="CL20" s="402"/>
      <c r="CM20" s="402"/>
      <c r="CN20" s="402"/>
      <c r="CO20" s="402"/>
      <c r="CP20" s="402"/>
      <c r="CQ20" s="402"/>
      <c r="CR20" s="402"/>
      <c r="CS20" s="402"/>
      <c r="CT20" s="402"/>
      <c r="CU20" s="402"/>
      <c r="CV20" s="402"/>
      <c r="CW20" s="402"/>
      <c r="CX20" s="402"/>
      <c r="CY20" s="402"/>
      <c r="CZ20" s="402"/>
      <c r="DA20" s="402"/>
      <c r="DB20" s="402"/>
      <c r="DC20" s="402"/>
      <c r="DD20" s="402"/>
      <c r="DE20" s="402"/>
      <c r="DF20" s="402"/>
      <c r="DG20" s="402"/>
      <c r="DH20" s="402"/>
      <c r="DI20" s="402"/>
      <c r="DJ20" s="402"/>
      <c r="DK20" s="402"/>
      <c r="DL20" s="402"/>
      <c r="DM20" s="402"/>
      <c r="DN20" s="402"/>
      <c r="DO20" s="402"/>
      <c r="DP20" s="402"/>
      <c r="DQ20" s="402"/>
      <c r="DR20" s="402"/>
      <c r="DS20" s="402"/>
      <c r="DT20" s="402"/>
      <c r="DU20" s="402"/>
      <c r="DV20" s="402"/>
      <c r="DW20" s="402"/>
      <c r="DX20" s="402"/>
      <c r="DY20" s="402"/>
      <c r="DZ20" s="402"/>
      <c r="EA20" s="402"/>
      <c r="EB20" s="402"/>
      <c r="EC20" s="402"/>
      <c r="ED20" s="402"/>
      <c r="EE20" s="402"/>
      <c r="EF20" s="402"/>
      <c r="EG20" s="402"/>
      <c r="EH20" s="402"/>
      <c r="EI20" s="402"/>
      <c r="EJ20" s="402"/>
      <c r="EK20" s="402"/>
      <c r="EL20" s="402"/>
      <c r="EM20" s="402"/>
      <c r="EN20" s="402"/>
      <c r="EO20" s="402"/>
      <c r="EP20" s="402"/>
      <c r="EQ20" s="402"/>
      <c r="ER20" s="402"/>
      <c r="ES20" s="402"/>
      <c r="ET20" s="402"/>
      <c r="EU20" s="402"/>
      <c r="EV20" s="402"/>
      <c r="EW20" s="402"/>
      <c r="EX20" s="402"/>
      <c r="EY20" s="402"/>
      <c r="EZ20" s="402"/>
      <c r="FA20" s="402"/>
      <c r="FB20" s="402"/>
      <c r="FC20" s="402"/>
      <c r="FD20" s="402"/>
      <c r="FE20" s="402"/>
      <c r="FF20" s="402"/>
      <c r="FG20" s="402"/>
      <c r="FH20" s="402"/>
      <c r="FI20" s="402"/>
      <c r="FJ20" s="402"/>
      <c r="FK20" s="402"/>
      <c r="FL20" s="402"/>
      <c r="FM20" s="402"/>
      <c r="FN20" s="402"/>
      <c r="FO20" s="402"/>
      <c r="FP20" s="402"/>
      <c r="FQ20" s="402"/>
      <c r="FR20" s="402"/>
      <c r="FS20" s="402"/>
      <c r="FT20" s="402"/>
      <c r="FU20" s="402"/>
      <c r="FV20" s="402"/>
      <c r="FW20" s="402"/>
      <c r="FX20" s="402"/>
      <c r="FY20" s="402"/>
      <c r="FZ20" s="402"/>
      <c r="GA20" s="402"/>
      <c r="GB20" s="402"/>
      <c r="GC20" s="402"/>
      <c r="GD20" s="402"/>
      <c r="GE20" s="402"/>
      <c r="GF20" s="402"/>
    </row>
    <row r="21" spans="2:188" ht="45" customHeight="1">
      <c r="B21" s="1223"/>
      <c r="C21" s="1304"/>
      <c r="D21" s="1214"/>
      <c r="E21" s="1301"/>
      <c r="F21" s="1215"/>
      <c r="G21" s="1215"/>
      <c r="H21" s="1215"/>
      <c r="I21" s="1215"/>
      <c r="J21" s="1215"/>
      <c r="K21" s="1302"/>
      <c r="L21" s="1215"/>
      <c r="M21" s="1306"/>
      <c r="N21" s="1215"/>
      <c r="O21" s="1306"/>
      <c r="P21" s="1216"/>
      <c r="Q21" s="1309"/>
      <c r="R21" s="1216"/>
      <c r="S21" s="1216"/>
      <c r="T21" s="423"/>
      <c r="U21" s="423"/>
      <c r="V21" s="423"/>
      <c r="W21" s="423"/>
      <c r="X21" s="423"/>
      <c r="Y21" s="423"/>
      <c r="Z21" s="423"/>
      <c r="AA21" s="423"/>
      <c r="AB21" s="423"/>
      <c r="AC21" s="1310"/>
      <c r="AD21" s="1224"/>
      <c r="AE21" s="402"/>
      <c r="AF21" s="402"/>
      <c r="AG21" s="402"/>
      <c r="AH21" s="402"/>
      <c r="AI21" s="402"/>
      <c r="AJ21" s="402"/>
      <c r="AK21" s="402"/>
      <c r="AL21" s="402"/>
      <c r="AM21" s="402"/>
      <c r="AN21" s="402"/>
      <c r="AO21" s="402"/>
      <c r="AP21" s="402"/>
      <c r="AQ21" s="402"/>
      <c r="AR21" s="402"/>
      <c r="AS21" s="402"/>
      <c r="AT21" s="402"/>
      <c r="AU21" s="402"/>
      <c r="AV21" s="402"/>
      <c r="AW21" s="402"/>
      <c r="AX21" s="402"/>
      <c r="AY21" s="402"/>
      <c r="AZ21" s="402"/>
      <c r="BA21" s="402"/>
      <c r="BB21" s="402"/>
      <c r="BC21" s="402"/>
      <c r="BD21" s="402"/>
      <c r="BE21" s="402"/>
      <c r="BF21" s="402"/>
      <c r="BG21" s="402"/>
      <c r="BH21" s="402"/>
      <c r="BI21" s="402"/>
      <c r="BJ21" s="402"/>
      <c r="BK21" s="402"/>
      <c r="BL21" s="402"/>
      <c r="BM21" s="402"/>
      <c r="BN21" s="402"/>
      <c r="BO21" s="402"/>
      <c r="BP21" s="402"/>
      <c r="BQ21" s="402"/>
      <c r="BR21" s="402"/>
      <c r="BS21" s="402"/>
      <c r="BT21" s="402"/>
      <c r="BU21" s="402"/>
      <c r="BV21" s="402"/>
      <c r="BW21" s="402"/>
      <c r="BX21" s="402"/>
      <c r="BY21" s="402"/>
      <c r="BZ21" s="402"/>
      <c r="CA21" s="402"/>
      <c r="CB21" s="402"/>
      <c r="CC21" s="402"/>
      <c r="CD21" s="402"/>
      <c r="CE21" s="402"/>
      <c r="CF21" s="402"/>
      <c r="CG21" s="402"/>
      <c r="CH21" s="402"/>
      <c r="CI21" s="402"/>
      <c r="CJ21" s="402"/>
      <c r="CK21" s="402"/>
      <c r="CL21" s="402"/>
      <c r="CM21" s="402"/>
      <c r="CN21" s="402"/>
      <c r="CO21" s="402"/>
      <c r="CP21" s="402"/>
      <c r="CQ21" s="402"/>
      <c r="CR21" s="402"/>
      <c r="CS21" s="402"/>
      <c r="CT21" s="402"/>
      <c r="CU21" s="402"/>
      <c r="CV21" s="402"/>
      <c r="CW21" s="402"/>
      <c r="CX21" s="402"/>
      <c r="CY21" s="402"/>
      <c r="CZ21" s="402"/>
      <c r="DA21" s="402"/>
      <c r="DB21" s="402"/>
      <c r="DC21" s="402"/>
      <c r="DD21" s="402"/>
      <c r="DE21" s="402"/>
      <c r="DF21" s="402"/>
      <c r="DG21" s="402"/>
      <c r="DH21" s="402"/>
      <c r="DI21" s="402"/>
      <c r="DJ21" s="402"/>
      <c r="DK21" s="402"/>
      <c r="DL21" s="402"/>
      <c r="DM21" s="402"/>
      <c r="DN21" s="402"/>
      <c r="DO21" s="402"/>
      <c r="DP21" s="402"/>
      <c r="DQ21" s="402"/>
      <c r="DR21" s="402"/>
      <c r="DS21" s="402"/>
      <c r="DT21" s="402"/>
      <c r="DU21" s="402"/>
      <c r="DV21" s="402"/>
      <c r="DW21" s="402"/>
      <c r="DX21" s="402"/>
      <c r="DY21" s="402"/>
      <c r="DZ21" s="402"/>
      <c r="EA21" s="402"/>
      <c r="EB21" s="402"/>
      <c r="EC21" s="402"/>
      <c r="ED21" s="402"/>
      <c r="EE21" s="402"/>
      <c r="EF21" s="402"/>
      <c r="EG21" s="402"/>
      <c r="EH21" s="402"/>
      <c r="EI21" s="402"/>
      <c r="EJ21" s="402"/>
      <c r="EK21" s="402"/>
      <c r="EL21" s="402"/>
      <c r="EM21" s="402"/>
      <c r="EN21" s="402"/>
      <c r="EO21" s="402"/>
      <c r="EP21" s="402"/>
      <c r="EQ21" s="402"/>
      <c r="ER21" s="402"/>
      <c r="ES21" s="402"/>
      <c r="ET21" s="402"/>
      <c r="EU21" s="402"/>
      <c r="EV21" s="402"/>
      <c r="EW21" s="402"/>
      <c r="EX21" s="402"/>
      <c r="EY21" s="402"/>
      <c r="EZ21" s="402"/>
      <c r="FA21" s="402"/>
      <c r="FB21" s="402"/>
      <c r="FC21" s="402"/>
      <c r="FD21" s="402"/>
      <c r="FE21" s="402"/>
      <c r="FF21" s="402"/>
      <c r="FG21" s="402"/>
      <c r="FH21" s="402"/>
      <c r="FI21" s="402"/>
      <c r="FJ21" s="402"/>
      <c r="FK21" s="402"/>
      <c r="FL21" s="402"/>
      <c r="FM21" s="402"/>
      <c r="FN21" s="402"/>
      <c r="FO21" s="402"/>
      <c r="FP21" s="402"/>
      <c r="FQ21" s="402"/>
      <c r="FR21" s="402"/>
      <c r="FS21" s="402"/>
      <c r="FT21" s="402"/>
      <c r="FU21" s="402"/>
      <c r="FV21" s="402"/>
      <c r="FW21" s="402"/>
      <c r="FX21" s="402"/>
      <c r="FY21" s="402"/>
      <c r="FZ21" s="402"/>
      <c r="GA21" s="402"/>
      <c r="GB21" s="402"/>
      <c r="GC21" s="402"/>
      <c r="GD21" s="402"/>
      <c r="GE21" s="402"/>
      <c r="GF21" s="402"/>
    </row>
    <row r="22" spans="2:188" ht="45" customHeight="1">
      <c r="B22" s="1223"/>
      <c r="C22" s="1304"/>
      <c r="D22" s="1214"/>
      <c r="E22" s="1301"/>
      <c r="F22" s="1215"/>
      <c r="G22" s="1215"/>
      <c r="H22" s="1215"/>
      <c r="I22" s="1215"/>
      <c r="J22" s="1215"/>
      <c r="K22" s="1302"/>
      <c r="L22" s="1215"/>
      <c r="M22" s="1306"/>
      <c r="N22" s="1215"/>
      <c r="O22" s="1306"/>
      <c r="P22" s="1216"/>
      <c r="Q22" s="1309"/>
      <c r="R22" s="1216"/>
      <c r="S22" s="1216"/>
      <c r="T22" s="423"/>
      <c r="U22" s="423"/>
      <c r="V22" s="423"/>
      <c r="W22" s="423"/>
      <c r="X22" s="423"/>
      <c r="Y22" s="423"/>
      <c r="Z22" s="423"/>
      <c r="AA22" s="423"/>
      <c r="AB22" s="423"/>
      <c r="AC22" s="1310"/>
      <c r="AD22" s="1224"/>
      <c r="AE22" s="402"/>
      <c r="AF22" s="402"/>
      <c r="AG22" s="402"/>
      <c r="AH22" s="402"/>
      <c r="AI22" s="402"/>
      <c r="AJ22" s="402"/>
      <c r="AK22" s="402"/>
      <c r="AL22" s="402"/>
      <c r="AM22" s="402"/>
      <c r="AN22" s="402"/>
      <c r="AO22" s="402"/>
      <c r="AP22" s="402"/>
      <c r="AQ22" s="402"/>
      <c r="AR22" s="402"/>
      <c r="AS22" s="402"/>
      <c r="AT22" s="402"/>
      <c r="AU22" s="402"/>
      <c r="AV22" s="402"/>
      <c r="AW22" s="402"/>
      <c r="AX22" s="402"/>
      <c r="AY22" s="402"/>
      <c r="AZ22" s="402"/>
      <c r="BA22" s="402"/>
      <c r="BB22" s="402"/>
      <c r="BC22" s="402"/>
      <c r="BD22" s="402"/>
      <c r="BE22" s="402"/>
      <c r="BF22" s="402"/>
      <c r="BG22" s="402"/>
      <c r="BH22" s="402"/>
      <c r="BI22" s="402"/>
      <c r="BJ22" s="402"/>
      <c r="BK22" s="402"/>
      <c r="BL22" s="402"/>
      <c r="BM22" s="402"/>
      <c r="BN22" s="402"/>
      <c r="BO22" s="402"/>
      <c r="BP22" s="402"/>
      <c r="BQ22" s="402"/>
      <c r="BR22" s="402"/>
      <c r="BS22" s="402"/>
      <c r="BT22" s="402"/>
      <c r="BU22" s="402"/>
      <c r="BV22" s="402"/>
      <c r="BW22" s="402"/>
      <c r="BX22" s="402"/>
      <c r="BY22" s="402"/>
      <c r="BZ22" s="402"/>
      <c r="CA22" s="402"/>
      <c r="CB22" s="402"/>
      <c r="CC22" s="402"/>
      <c r="CD22" s="402"/>
      <c r="CE22" s="402"/>
      <c r="CF22" s="402"/>
      <c r="CG22" s="402"/>
      <c r="CH22" s="402"/>
      <c r="CI22" s="402"/>
      <c r="CJ22" s="402"/>
      <c r="CK22" s="402"/>
      <c r="CL22" s="402"/>
      <c r="CM22" s="402"/>
      <c r="CN22" s="402"/>
      <c r="CO22" s="402"/>
      <c r="CP22" s="402"/>
      <c r="CQ22" s="402"/>
      <c r="CR22" s="402"/>
      <c r="CS22" s="402"/>
      <c r="CT22" s="402"/>
      <c r="CU22" s="402"/>
      <c r="CV22" s="402"/>
      <c r="CW22" s="402"/>
      <c r="CX22" s="402"/>
      <c r="CY22" s="402"/>
      <c r="CZ22" s="402"/>
      <c r="DA22" s="402"/>
      <c r="DB22" s="402"/>
      <c r="DC22" s="402"/>
      <c r="DD22" s="402"/>
      <c r="DE22" s="402"/>
      <c r="DF22" s="402"/>
      <c r="DG22" s="402"/>
      <c r="DH22" s="402"/>
      <c r="DI22" s="402"/>
      <c r="DJ22" s="402"/>
      <c r="DK22" s="402"/>
      <c r="DL22" s="402"/>
      <c r="DM22" s="402"/>
      <c r="DN22" s="402"/>
      <c r="DO22" s="402"/>
      <c r="DP22" s="402"/>
      <c r="DQ22" s="402"/>
      <c r="DR22" s="402"/>
      <c r="DS22" s="402"/>
      <c r="DT22" s="402"/>
      <c r="DU22" s="402"/>
      <c r="DV22" s="402"/>
      <c r="DW22" s="402"/>
      <c r="DX22" s="402"/>
      <c r="DY22" s="402"/>
      <c r="DZ22" s="402"/>
      <c r="EA22" s="402"/>
      <c r="EB22" s="402"/>
      <c r="EC22" s="402"/>
      <c r="ED22" s="402"/>
      <c r="EE22" s="402"/>
      <c r="EF22" s="402"/>
      <c r="EG22" s="402"/>
      <c r="EH22" s="402"/>
      <c r="EI22" s="402"/>
      <c r="EJ22" s="402"/>
      <c r="EK22" s="402"/>
      <c r="EL22" s="402"/>
      <c r="EM22" s="402"/>
      <c r="EN22" s="402"/>
      <c r="EO22" s="402"/>
      <c r="EP22" s="402"/>
      <c r="EQ22" s="402"/>
      <c r="ER22" s="402"/>
      <c r="ES22" s="402"/>
      <c r="ET22" s="402"/>
      <c r="EU22" s="402"/>
      <c r="EV22" s="402"/>
      <c r="EW22" s="402"/>
      <c r="EX22" s="402"/>
      <c r="EY22" s="402"/>
      <c r="EZ22" s="402"/>
      <c r="FA22" s="402"/>
      <c r="FB22" s="402"/>
      <c r="FC22" s="402"/>
      <c r="FD22" s="402"/>
      <c r="FE22" s="402"/>
      <c r="FF22" s="402"/>
      <c r="FG22" s="402"/>
      <c r="FH22" s="402"/>
      <c r="FI22" s="402"/>
      <c r="FJ22" s="402"/>
      <c r="FK22" s="402"/>
      <c r="FL22" s="402"/>
      <c r="FM22" s="402"/>
      <c r="FN22" s="402"/>
      <c r="FO22" s="402"/>
      <c r="FP22" s="402"/>
      <c r="FQ22" s="402"/>
      <c r="FR22" s="402"/>
      <c r="FS22" s="402"/>
      <c r="FT22" s="402"/>
      <c r="FU22" s="402"/>
      <c r="FV22" s="402"/>
      <c r="FW22" s="402"/>
      <c r="FX22" s="402"/>
      <c r="FY22" s="402"/>
      <c r="FZ22" s="402"/>
      <c r="GA22" s="402"/>
      <c r="GB22" s="402"/>
      <c r="GC22" s="402"/>
      <c r="GD22" s="402"/>
      <c r="GE22" s="402"/>
      <c r="GF22" s="402"/>
    </row>
    <row r="23" spans="2:188" ht="45" customHeight="1">
      <c r="B23" s="1225"/>
      <c r="C23" s="407"/>
      <c r="D23" s="1226"/>
      <c r="E23" s="405"/>
      <c r="F23" s="1227"/>
      <c r="G23" s="1227"/>
      <c r="H23" s="1227"/>
      <c r="I23" s="1227"/>
      <c r="J23" s="1227"/>
      <c r="K23" s="404"/>
      <c r="L23" s="1227"/>
      <c r="M23" s="408"/>
      <c r="N23" s="1227"/>
      <c r="O23" s="408"/>
      <c r="P23" s="1228"/>
      <c r="Q23" s="406"/>
      <c r="R23" s="1228"/>
      <c r="S23" s="1228"/>
      <c r="T23" s="1229"/>
      <c r="U23" s="1229"/>
      <c r="V23" s="1229"/>
      <c r="W23" s="1229"/>
      <c r="X23" s="1229"/>
      <c r="Y23" s="1229"/>
      <c r="Z23" s="1229"/>
      <c r="AA23" s="1229"/>
      <c r="AB23" s="1229"/>
      <c r="AC23" s="1311"/>
      <c r="AD23" s="1230"/>
      <c r="AE23" s="402"/>
      <c r="AF23" s="402"/>
      <c r="AG23" s="402"/>
      <c r="AH23" s="402"/>
      <c r="AI23" s="402"/>
      <c r="AJ23" s="402"/>
      <c r="AK23" s="402"/>
      <c r="AL23" s="402"/>
      <c r="AM23" s="402"/>
      <c r="AN23" s="402"/>
      <c r="AO23" s="402"/>
      <c r="AP23" s="402"/>
      <c r="AQ23" s="402"/>
      <c r="AR23" s="402"/>
      <c r="AS23" s="402"/>
      <c r="AT23" s="402"/>
      <c r="AU23" s="402"/>
      <c r="AV23" s="402"/>
      <c r="AW23" s="402"/>
      <c r="AX23" s="402"/>
      <c r="AY23" s="402"/>
      <c r="AZ23" s="402"/>
      <c r="BA23" s="402"/>
      <c r="BB23" s="402"/>
      <c r="BC23" s="402"/>
      <c r="BD23" s="402"/>
      <c r="BE23" s="402"/>
      <c r="BF23" s="402"/>
      <c r="BG23" s="402"/>
      <c r="BH23" s="402"/>
      <c r="BI23" s="402"/>
      <c r="BJ23" s="402"/>
      <c r="BK23" s="402"/>
      <c r="BL23" s="402"/>
      <c r="BM23" s="402"/>
      <c r="BN23" s="402"/>
      <c r="BO23" s="402"/>
      <c r="BP23" s="402"/>
      <c r="BQ23" s="402"/>
      <c r="BR23" s="402"/>
      <c r="BS23" s="402"/>
      <c r="BT23" s="402"/>
      <c r="BU23" s="402"/>
      <c r="BV23" s="402"/>
      <c r="BW23" s="402"/>
      <c r="BX23" s="402"/>
      <c r="BY23" s="402"/>
      <c r="BZ23" s="402"/>
      <c r="CA23" s="402"/>
      <c r="CB23" s="402"/>
      <c r="CC23" s="402"/>
      <c r="CD23" s="402"/>
      <c r="CE23" s="402"/>
      <c r="CF23" s="402"/>
      <c r="CG23" s="402"/>
      <c r="CH23" s="402"/>
      <c r="CI23" s="402"/>
      <c r="CJ23" s="402"/>
      <c r="CK23" s="402"/>
      <c r="CL23" s="402"/>
      <c r="CM23" s="402"/>
      <c r="CN23" s="402"/>
      <c r="CO23" s="402"/>
      <c r="CP23" s="402"/>
      <c r="CQ23" s="402"/>
      <c r="CR23" s="402"/>
      <c r="CS23" s="402"/>
      <c r="CT23" s="402"/>
      <c r="CU23" s="402"/>
      <c r="CV23" s="402"/>
      <c r="CW23" s="402"/>
      <c r="CX23" s="402"/>
      <c r="CY23" s="402"/>
      <c r="CZ23" s="402"/>
      <c r="DA23" s="402"/>
      <c r="DB23" s="402"/>
      <c r="DC23" s="402"/>
      <c r="DD23" s="402"/>
      <c r="DE23" s="402"/>
      <c r="DF23" s="402"/>
      <c r="DG23" s="402"/>
      <c r="DH23" s="402"/>
      <c r="DI23" s="402"/>
      <c r="DJ23" s="402"/>
      <c r="DK23" s="402"/>
      <c r="DL23" s="402"/>
      <c r="DM23" s="402"/>
      <c r="DN23" s="402"/>
      <c r="DO23" s="402"/>
      <c r="DP23" s="402"/>
      <c r="DQ23" s="402"/>
      <c r="DR23" s="402"/>
      <c r="DS23" s="402"/>
      <c r="DT23" s="402"/>
      <c r="DU23" s="402"/>
      <c r="DV23" s="402"/>
      <c r="DW23" s="402"/>
      <c r="DX23" s="402"/>
      <c r="DY23" s="402"/>
      <c r="DZ23" s="402"/>
      <c r="EA23" s="402"/>
      <c r="EB23" s="402"/>
      <c r="EC23" s="402"/>
      <c r="ED23" s="402"/>
      <c r="EE23" s="402"/>
      <c r="EF23" s="402"/>
      <c r="EG23" s="402"/>
      <c r="EH23" s="402"/>
      <c r="EI23" s="402"/>
      <c r="EJ23" s="402"/>
      <c r="EK23" s="402"/>
      <c r="EL23" s="402"/>
      <c r="EM23" s="402"/>
      <c r="EN23" s="402"/>
      <c r="EO23" s="402"/>
      <c r="EP23" s="402"/>
      <c r="EQ23" s="402"/>
      <c r="ER23" s="402"/>
      <c r="ES23" s="402"/>
      <c r="ET23" s="402"/>
      <c r="EU23" s="402"/>
      <c r="EV23" s="402"/>
      <c r="EW23" s="402"/>
      <c r="EX23" s="402"/>
      <c r="EY23" s="402"/>
      <c r="EZ23" s="402"/>
      <c r="FA23" s="402"/>
      <c r="FB23" s="402"/>
      <c r="FC23" s="402"/>
      <c r="FD23" s="402"/>
      <c r="FE23" s="402"/>
      <c r="FF23" s="402"/>
      <c r="FG23" s="402"/>
      <c r="FH23" s="402"/>
      <c r="FI23" s="402"/>
      <c r="FJ23" s="402"/>
      <c r="FK23" s="402"/>
      <c r="FL23" s="402"/>
      <c r="FM23" s="402"/>
      <c r="FN23" s="402"/>
      <c r="FO23" s="402"/>
      <c r="FP23" s="402"/>
      <c r="FQ23" s="402"/>
      <c r="FR23" s="402"/>
      <c r="FS23" s="402"/>
      <c r="FT23" s="402"/>
      <c r="FU23" s="402"/>
      <c r="FV23" s="402"/>
      <c r="FW23" s="402"/>
      <c r="FX23" s="402"/>
      <c r="FY23" s="402"/>
      <c r="FZ23" s="402"/>
      <c r="GA23" s="402"/>
      <c r="GB23" s="402"/>
      <c r="GC23" s="402"/>
      <c r="GD23" s="402"/>
      <c r="GE23" s="402"/>
      <c r="GF23" s="402"/>
    </row>
    <row r="24" spans="2:188" ht="45" customHeight="1" thickBot="1">
      <c r="B24" s="1208" t="s">
        <v>1229</v>
      </c>
      <c r="C24" s="1209"/>
      <c r="D24" s="1209"/>
      <c r="E24" s="1210"/>
      <c r="F24" s="1210"/>
      <c r="G24" s="1210"/>
      <c r="H24" s="1210"/>
      <c r="I24" s="1210"/>
      <c r="J24" s="1210"/>
      <c r="K24" s="1210"/>
      <c r="L24" s="1210"/>
      <c r="M24" s="1210"/>
      <c r="N24" s="1210"/>
      <c r="O24" s="1210"/>
      <c r="P24" s="1211"/>
      <c r="Q24" s="1211"/>
      <c r="R24" s="1211"/>
      <c r="S24" s="1211"/>
      <c r="T24" s="1212"/>
      <c r="U24" s="1212"/>
      <c r="V24" s="1212"/>
      <c r="W24" s="1212"/>
      <c r="X24" s="1212"/>
      <c r="Y24" s="1212"/>
      <c r="Z24" s="1212"/>
      <c r="AA24" s="1212"/>
      <c r="AB24" s="1212"/>
      <c r="AC24" s="1212"/>
      <c r="AD24" s="1213"/>
      <c r="AE24" s="402"/>
      <c r="AF24" s="402"/>
      <c r="AG24" s="402"/>
      <c r="AH24" s="402"/>
      <c r="AI24" s="402"/>
      <c r="AJ24" s="402"/>
      <c r="AK24" s="402"/>
      <c r="AL24" s="402"/>
      <c r="AM24" s="402"/>
      <c r="AN24" s="402"/>
      <c r="AO24" s="402"/>
      <c r="AP24" s="402"/>
      <c r="AQ24" s="402"/>
      <c r="AR24" s="402"/>
      <c r="AS24" s="402"/>
      <c r="AT24" s="402"/>
      <c r="AU24" s="402"/>
      <c r="AV24" s="402"/>
      <c r="AW24" s="402"/>
      <c r="AX24" s="402"/>
      <c r="AY24" s="402"/>
      <c r="AZ24" s="402"/>
      <c r="BA24" s="402"/>
      <c r="BB24" s="402"/>
      <c r="BC24" s="402"/>
      <c r="BD24" s="402"/>
      <c r="BE24" s="402"/>
      <c r="BF24" s="402"/>
      <c r="BG24" s="402"/>
      <c r="BH24" s="402"/>
      <c r="BI24" s="402"/>
      <c r="BJ24" s="402"/>
      <c r="BK24" s="402"/>
      <c r="BL24" s="402"/>
      <c r="BM24" s="402"/>
      <c r="BN24" s="402"/>
      <c r="BO24" s="402"/>
      <c r="BP24" s="402"/>
      <c r="BQ24" s="402"/>
      <c r="BR24" s="402"/>
      <c r="BS24" s="402"/>
      <c r="BT24" s="402"/>
      <c r="BU24" s="402"/>
      <c r="BV24" s="402"/>
      <c r="BW24" s="402"/>
      <c r="BX24" s="402"/>
      <c r="BY24" s="402"/>
      <c r="BZ24" s="402"/>
      <c r="CA24" s="402"/>
      <c r="CB24" s="402"/>
      <c r="CC24" s="402"/>
      <c r="CD24" s="402"/>
      <c r="CE24" s="402"/>
      <c r="CF24" s="402"/>
      <c r="CG24" s="402"/>
      <c r="CH24" s="402"/>
      <c r="CI24" s="402"/>
      <c r="CJ24" s="402"/>
      <c r="CK24" s="402"/>
      <c r="CL24" s="402"/>
      <c r="CM24" s="402"/>
      <c r="CN24" s="402"/>
      <c r="CO24" s="402"/>
      <c r="CP24" s="402"/>
      <c r="CQ24" s="402"/>
      <c r="CR24" s="402"/>
      <c r="CS24" s="402"/>
      <c r="CT24" s="402"/>
      <c r="CU24" s="402"/>
      <c r="CV24" s="402"/>
      <c r="CW24" s="402"/>
      <c r="CX24" s="402"/>
      <c r="CY24" s="402"/>
      <c r="CZ24" s="402"/>
      <c r="DA24" s="402"/>
      <c r="DB24" s="402"/>
      <c r="DC24" s="402"/>
      <c r="DD24" s="402"/>
      <c r="DE24" s="402"/>
      <c r="DF24" s="402"/>
      <c r="DG24" s="402"/>
      <c r="DH24" s="402"/>
      <c r="DI24" s="402"/>
      <c r="DJ24" s="402"/>
      <c r="DK24" s="402"/>
      <c r="DL24" s="402"/>
      <c r="DM24" s="402"/>
      <c r="DN24" s="402"/>
      <c r="DO24" s="402"/>
      <c r="DP24" s="402"/>
      <c r="DQ24" s="402"/>
      <c r="DR24" s="402"/>
      <c r="DS24" s="402"/>
      <c r="DT24" s="402"/>
      <c r="DU24" s="402"/>
      <c r="DV24" s="402"/>
      <c r="DW24" s="402"/>
      <c r="DX24" s="402"/>
      <c r="DY24" s="402"/>
      <c r="DZ24" s="402"/>
      <c r="EA24" s="402"/>
      <c r="EB24" s="402"/>
      <c r="EC24" s="402"/>
      <c r="ED24" s="402"/>
      <c r="EE24" s="402"/>
      <c r="EF24" s="402"/>
      <c r="EG24" s="402"/>
      <c r="EH24" s="402"/>
      <c r="EI24" s="402"/>
      <c r="EJ24" s="402"/>
      <c r="EK24" s="402"/>
      <c r="EL24" s="402"/>
      <c r="EM24" s="402"/>
      <c r="EN24" s="402"/>
      <c r="EO24" s="402"/>
      <c r="EP24" s="402"/>
      <c r="EQ24" s="402"/>
      <c r="ER24" s="402"/>
      <c r="ES24" s="402"/>
      <c r="ET24" s="402"/>
      <c r="EU24" s="402"/>
      <c r="EV24" s="402"/>
      <c r="EW24" s="402"/>
      <c r="EX24" s="402"/>
      <c r="EY24" s="402"/>
      <c r="EZ24" s="402"/>
      <c r="FA24" s="402"/>
      <c r="FB24" s="402"/>
      <c r="FC24" s="402"/>
      <c r="FD24" s="402"/>
      <c r="FE24" s="402"/>
      <c r="FF24" s="402"/>
      <c r="FG24" s="402"/>
      <c r="FH24" s="402"/>
      <c r="FI24" s="402"/>
      <c r="FJ24" s="402"/>
      <c r="FK24" s="402"/>
      <c r="FL24" s="402"/>
      <c r="FM24" s="402"/>
      <c r="FN24" s="402"/>
      <c r="FO24" s="402"/>
      <c r="FP24" s="402"/>
      <c r="FQ24" s="402"/>
      <c r="FR24" s="402"/>
      <c r="FS24" s="402"/>
      <c r="FT24" s="402"/>
      <c r="FU24" s="402"/>
      <c r="FV24" s="402"/>
      <c r="FW24" s="402"/>
      <c r="FX24" s="402"/>
      <c r="FY24" s="402"/>
      <c r="FZ24" s="402"/>
      <c r="GA24" s="402"/>
      <c r="GB24" s="402"/>
      <c r="GC24" s="402"/>
      <c r="GD24" s="402"/>
      <c r="GE24" s="402"/>
      <c r="GF24" s="402"/>
    </row>
    <row r="25" spans="2:30" ht="13.5" thickTop="1">
      <c r="B25" s="409"/>
      <c r="C25" s="409"/>
      <c r="D25" s="409"/>
      <c r="E25" s="409"/>
      <c r="F25" s="409"/>
      <c r="G25" s="409"/>
      <c r="H25" s="409"/>
      <c r="I25" s="409"/>
      <c r="J25" s="409"/>
      <c r="K25" s="409"/>
      <c r="L25" s="409"/>
      <c r="M25" s="409"/>
      <c r="N25" s="409"/>
      <c r="O25" s="409"/>
      <c r="P25" s="409"/>
      <c r="Q25" s="409"/>
      <c r="R25" s="409"/>
      <c r="S25" s="409"/>
      <c r="T25" s="409"/>
      <c r="U25" s="409"/>
      <c r="V25" s="409"/>
      <c r="W25" s="409"/>
      <c r="X25" s="409"/>
      <c r="Y25" s="409"/>
      <c r="Z25" s="409"/>
      <c r="AA25" s="409"/>
      <c r="AB25" s="409"/>
      <c r="AC25" s="409"/>
      <c r="AD25" s="409"/>
    </row>
    <row r="26" spans="2:97" ht="12.75">
      <c r="B26" s="410"/>
      <c r="C26" s="410"/>
      <c r="D26" s="410"/>
      <c r="E26" s="411"/>
      <c r="F26" s="411"/>
      <c r="G26" s="411"/>
      <c r="H26" s="411"/>
      <c r="I26" s="411"/>
      <c r="J26" s="411"/>
      <c r="K26" s="411"/>
      <c r="L26" s="411"/>
      <c r="M26" s="411"/>
      <c r="N26" s="411"/>
      <c r="O26" s="411"/>
      <c r="P26" s="411"/>
      <c r="Q26" s="411"/>
      <c r="R26" s="411"/>
      <c r="S26" s="411"/>
      <c r="T26" s="411"/>
      <c r="U26" s="411"/>
      <c r="V26" s="411"/>
      <c r="W26" s="411"/>
      <c r="X26" s="411"/>
      <c r="Y26" s="411"/>
      <c r="Z26" s="411"/>
      <c r="AA26" s="411"/>
      <c r="AB26" s="411"/>
      <c r="AC26" s="411"/>
      <c r="AD26" s="411"/>
      <c r="AE26" s="411"/>
      <c r="AF26" s="411"/>
      <c r="AG26" s="411"/>
      <c r="AH26" s="411"/>
      <c r="AI26" s="411"/>
      <c r="AJ26" s="410"/>
      <c r="AK26" s="410"/>
      <c r="AL26" s="410"/>
      <c r="AM26" s="410"/>
      <c r="AN26" s="410"/>
      <c r="AO26" s="410"/>
      <c r="AP26" s="410"/>
      <c r="AQ26" s="410"/>
      <c r="AR26" s="410"/>
      <c r="AS26" s="410"/>
      <c r="AT26" s="410"/>
      <c r="AU26" s="410"/>
      <c r="AV26" s="410"/>
      <c r="AW26" s="410"/>
      <c r="AX26" s="410"/>
      <c r="AY26" s="410"/>
      <c r="AZ26" s="410"/>
      <c r="BA26" s="410"/>
      <c r="BB26" s="410"/>
      <c r="BC26" s="410"/>
      <c r="BD26" s="410"/>
      <c r="BE26" s="410"/>
      <c r="BF26" s="410"/>
      <c r="BG26" s="410"/>
      <c r="BH26" s="410"/>
      <c r="BI26" s="410"/>
      <c r="BJ26" s="410"/>
      <c r="BK26" s="410"/>
      <c r="BL26" s="410"/>
      <c r="BM26" s="410"/>
      <c r="BN26" s="410"/>
      <c r="BO26" s="410"/>
      <c r="BP26" s="410"/>
      <c r="BQ26" s="410"/>
      <c r="BR26" s="410"/>
      <c r="BS26" s="410"/>
      <c r="BT26" s="410"/>
      <c r="BU26" s="410"/>
      <c r="BV26" s="410"/>
      <c r="BW26" s="410"/>
      <c r="BX26" s="410"/>
      <c r="BY26" s="410"/>
      <c r="BZ26" s="410"/>
      <c r="CA26" s="410"/>
      <c r="CB26" s="410"/>
      <c r="CC26" s="410"/>
      <c r="CD26" s="410"/>
      <c r="CE26" s="410"/>
      <c r="CF26" s="410"/>
      <c r="CG26" s="410"/>
      <c r="CH26" s="410"/>
      <c r="CI26" s="410"/>
      <c r="CJ26" s="410"/>
      <c r="CK26" s="410"/>
      <c r="CL26" s="410"/>
      <c r="CM26" s="410"/>
      <c r="CN26" s="410"/>
      <c r="CO26" s="410"/>
      <c r="CP26" s="410"/>
      <c r="CQ26" s="410"/>
      <c r="CR26" s="410"/>
      <c r="CS26" s="410"/>
    </row>
    <row r="27" spans="2:97" ht="12.75">
      <c r="B27" s="412"/>
      <c r="C27" s="410"/>
      <c r="D27" s="410"/>
      <c r="E27" s="411"/>
      <c r="F27" s="411"/>
      <c r="G27" s="411"/>
      <c r="H27" s="411"/>
      <c r="I27" s="411"/>
      <c r="J27" s="411"/>
      <c r="K27" s="411"/>
      <c r="L27" s="411"/>
      <c r="M27" s="411"/>
      <c r="N27" s="411"/>
      <c r="O27" s="411"/>
      <c r="P27" s="411"/>
      <c r="Q27" s="411"/>
      <c r="R27" s="411"/>
      <c r="S27" s="411"/>
      <c r="T27" s="411"/>
      <c r="U27" s="411"/>
      <c r="V27" s="411"/>
      <c r="W27" s="411"/>
      <c r="X27" s="411"/>
      <c r="Y27" s="411"/>
      <c r="Z27" s="411"/>
      <c r="AA27" s="411"/>
      <c r="AB27" s="411"/>
      <c r="AC27" s="411"/>
      <c r="AD27" s="411"/>
      <c r="AE27" s="411"/>
      <c r="AF27" s="411"/>
      <c r="AG27" s="411"/>
      <c r="AH27" s="411"/>
      <c r="AI27" s="411"/>
      <c r="AJ27" s="410"/>
      <c r="AK27" s="410"/>
      <c r="AL27" s="410"/>
      <c r="AM27" s="410"/>
      <c r="AN27" s="410"/>
      <c r="AO27" s="410"/>
      <c r="AP27" s="410"/>
      <c r="AQ27" s="410"/>
      <c r="AR27" s="410"/>
      <c r="AS27" s="410"/>
      <c r="AT27" s="410"/>
      <c r="AU27" s="410"/>
      <c r="AV27" s="410"/>
      <c r="AW27" s="410"/>
      <c r="AX27" s="410"/>
      <c r="AY27" s="410"/>
      <c r="AZ27" s="410"/>
      <c r="BA27" s="410"/>
      <c r="BB27" s="410"/>
      <c r="BC27" s="410"/>
      <c r="BD27" s="410"/>
      <c r="BE27" s="410"/>
      <c r="BF27" s="410"/>
      <c r="BG27" s="410"/>
      <c r="BH27" s="410"/>
      <c r="BI27" s="410"/>
      <c r="BJ27" s="410"/>
      <c r="BK27" s="410"/>
      <c r="BL27" s="410"/>
      <c r="BM27" s="410"/>
      <c r="BN27" s="410"/>
      <c r="BO27" s="410"/>
      <c r="BP27" s="410"/>
      <c r="BQ27" s="410"/>
      <c r="BR27" s="410"/>
      <c r="BS27" s="410"/>
      <c r="BT27" s="410"/>
      <c r="BU27" s="410"/>
      <c r="BV27" s="410"/>
      <c r="BW27" s="410"/>
      <c r="BX27" s="410"/>
      <c r="BY27" s="410"/>
      <c r="BZ27" s="410"/>
      <c r="CA27" s="410"/>
      <c r="CB27" s="410"/>
      <c r="CC27" s="410"/>
      <c r="CD27" s="410"/>
      <c r="CE27" s="410"/>
      <c r="CF27" s="410"/>
      <c r="CG27" s="410"/>
      <c r="CH27" s="410"/>
      <c r="CI27" s="410"/>
      <c r="CJ27" s="410"/>
      <c r="CK27" s="410"/>
      <c r="CL27" s="410"/>
      <c r="CM27" s="410"/>
      <c r="CN27" s="410"/>
      <c r="CO27" s="410"/>
      <c r="CP27" s="410"/>
      <c r="CQ27" s="410"/>
      <c r="CR27" s="410"/>
      <c r="CS27" s="410"/>
    </row>
    <row r="28" spans="2:97" ht="12.75">
      <c r="B28" s="412"/>
      <c r="C28" s="412"/>
      <c r="D28" s="412"/>
      <c r="E28" s="413"/>
      <c r="F28" s="413"/>
      <c r="G28" s="413"/>
      <c r="H28" s="413"/>
      <c r="I28" s="413"/>
      <c r="J28" s="413"/>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0"/>
      <c r="AK28" s="410"/>
      <c r="AL28" s="410"/>
      <c r="AM28" s="410"/>
      <c r="AN28" s="410"/>
      <c r="AO28" s="410"/>
      <c r="AP28" s="410"/>
      <c r="AQ28" s="410"/>
      <c r="AR28" s="410"/>
      <c r="AS28" s="410"/>
      <c r="AT28" s="410"/>
      <c r="AU28" s="410"/>
      <c r="AV28" s="410"/>
      <c r="AW28" s="410"/>
      <c r="AX28" s="410"/>
      <c r="AY28" s="410"/>
      <c r="AZ28" s="410"/>
      <c r="BA28" s="410"/>
      <c r="BB28" s="410"/>
      <c r="BC28" s="410"/>
      <c r="BD28" s="410"/>
      <c r="BE28" s="410"/>
      <c r="BF28" s="410"/>
      <c r="BG28" s="410"/>
      <c r="BH28" s="410"/>
      <c r="BI28" s="410"/>
      <c r="BJ28" s="410"/>
      <c r="BK28" s="410"/>
      <c r="BL28" s="410"/>
      <c r="BM28" s="410"/>
      <c r="BN28" s="410"/>
      <c r="BO28" s="410"/>
      <c r="BP28" s="410"/>
      <c r="BQ28" s="410"/>
      <c r="BR28" s="410"/>
      <c r="BS28" s="410"/>
      <c r="BT28" s="410"/>
      <c r="BU28" s="410"/>
      <c r="BV28" s="410"/>
      <c r="BW28" s="410"/>
      <c r="BX28" s="410"/>
      <c r="BY28" s="410"/>
      <c r="BZ28" s="410"/>
      <c r="CA28" s="410"/>
      <c r="CB28" s="410"/>
      <c r="CC28" s="410"/>
      <c r="CD28" s="410"/>
      <c r="CE28" s="410"/>
      <c r="CF28" s="410"/>
      <c r="CG28" s="410"/>
      <c r="CH28" s="410"/>
      <c r="CI28" s="410"/>
      <c r="CJ28" s="410"/>
      <c r="CK28" s="410"/>
      <c r="CL28" s="410"/>
      <c r="CM28" s="410"/>
      <c r="CN28" s="410"/>
      <c r="CO28" s="410"/>
      <c r="CP28" s="410"/>
      <c r="CQ28" s="410"/>
      <c r="CR28" s="410"/>
      <c r="CS28" s="410"/>
    </row>
    <row r="29" spans="2:97" ht="12.75">
      <c r="B29" s="412"/>
      <c r="C29" s="412"/>
      <c r="D29" s="412"/>
      <c r="E29" s="413"/>
      <c r="F29" s="413"/>
      <c r="G29" s="413"/>
      <c r="H29" s="413"/>
      <c r="I29" s="413"/>
      <c r="J29" s="413"/>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0"/>
      <c r="AK29" s="410"/>
      <c r="AL29" s="410"/>
      <c r="AM29" s="410"/>
      <c r="AN29" s="410"/>
      <c r="AO29" s="410"/>
      <c r="AP29" s="410"/>
      <c r="AQ29" s="410"/>
      <c r="AR29" s="410"/>
      <c r="AS29" s="410"/>
      <c r="AT29" s="410"/>
      <c r="AU29" s="410"/>
      <c r="AV29" s="410"/>
      <c r="AW29" s="410"/>
      <c r="AX29" s="410"/>
      <c r="AY29" s="410"/>
      <c r="AZ29" s="410"/>
      <c r="BA29" s="410"/>
      <c r="BB29" s="410"/>
      <c r="BC29" s="410"/>
      <c r="BD29" s="410"/>
      <c r="BE29" s="410"/>
      <c r="BF29" s="410"/>
      <c r="BG29" s="410"/>
      <c r="BH29" s="410"/>
      <c r="BI29" s="410"/>
      <c r="BJ29" s="410"/>
      <c r="BK29" s="410"/>
      <c r="BL29" s="410"/>
      <c r="BM29" s="410"/>
      <c r="BN29" s="410"/>
      <c r="BO29" s="410"/>
      <c r="BP29" s="410"/>
      <c r="BQ29" s="410"/>
      <c r="BR29" s="410"/>
      <c r="BS29" s="410"/>
      <c r="BT29" s="410"/>
      <c r="BU29" s="410"/>
      <c r="BV29" s="410"/>
      <c r="BW29" s="410"/>
      <c r="BX29" s="410"/>
      <c r="BY29" s="410"/>
      <c r="BZ29" s="410"/>
      <c r="CA29" s="410"/>
      <c r="CB29" s="410"/>
      <c r="CC29" s="410"/>
      <c r="CD29" s="410"/>
      <c r="CE29" s="410"/>
      <c r="CF29" s="410"/>
      <c r="CG29" s="410"/>
      <c r="CH29" s="410"/>
      <c r="CI29" s="410"/>
      <c r="CJ29" s="410"/>
      <c r="CK29" s="410"/>
      <c r="CL29" s="410"/>
      <c r="CM29" s="410"/>
      <c r="CN29" s="410"/>
      <c r="CO29" s="410"/>
      <c r="CP29" s="410"/>
      <c r="CQ29" s="410"/>
      <c r="CR29" s="410"/>
      <c r="CS29" s="410"/>
    </row>
    <row r="30" spans="2:97" ht="12.75">
      <c r="B30" s="412"/>
      <c r="C30" s="412"/>
      <c r="D30" s="412"/>
      <c r="E30" s="413"/>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3"/>
      <c r="AE30" s="413"/>
      <c r="AF30" s="413"/>
      <c r="AG30" s="413"/>
      <c r="AH30" s="413"/>
      <c r="AI30" s="413"/>
      <c r="AJ30" s="410"/>
      <c r="AK30" s="410"/>
      <c r="AL30" s="410"/>
      <c r="AM30" s="410"/>
      <c r="AN30" s="410"/>
      <c r="AO30" s="410"/>
      <c r="AP30" s="410"/>
      <c r="AQ30" s="410"/>
      <c r="AR30" s="410"/>
      <c r="AS30" s="410"/>
      <c r="AT30" s="410"/>
      <c r="AU30" s="410"/>
      <c r="AV30" s="410"/>
      <c r="AW30" s="410"/>
      <c r="AX30" s="410"/>
      <c r="AY30" s="410"/>
      <c r="AZ30" s="410"/>
      <c r="BA30" s="410"/>
      <c r="BB30" s="410"/>
      <c r="BC30" s="410"/>
      <c r="BD30" s="410"/>
      <c r="BE30" s="410"/>
      <c r="BF30" s="410"/>
      <c r="BG30" s="410"/>
      <c r="BH30" s="410"/>
      <c r="BI30" s="410"/>
      <c r="BJ30" s="410"/>
      <c r="BK30" s="410"/>
      <c r="BL30" s="410"/>
      <c r="BM30" s="410"/>
      <c r="BN30" s="410"/>
      <c r="BO30" s="410"/>
      <c r="BP30" s="410"/>
      <c r="BQ30" s="410"/>
      <c r="BR30" s="410"/>
      <c r="BS30" s="410"/>
      <c r="BT30" s="410"/>
      <c r="BU30" s="410"/>
      <c r="BV30" s="410"/>
      <c r="BW30" s="410"/>
      <c r="BX30" s="410"/>
      <c r="BY30" s="410"/>
      <c r="BZ30" s="410"/>
      <c r="CA30" s="410"/>
      <c r="CB30" s="410"/>
      <c r="CC30" s="410"/>
      <c r="CD30" s="410"/>
      <c r="CE30" s="410"/>
      <c r="CF30" s="410"/>
      <c r="CG30" s="410"/>
      <c r="CH30" s="410"/>
      <c r="CI30" s="410"/>
      <c r="CJ30" s="410"/>
      <c r="CK30" s="410"/>
      <c r="CL30" s="410"/>
      <c r="CM30" s="410"/>
      <c r="CN30" s="410"/>
      <c r="CO30" s="410"/>
      <c r="CP30" s="410"/>
      <c r="CQ30" s="410"/>
      <c r="CR30" s="410"/>
      <c r="CS30" s="410"/>
    </row>
    <row r="31" spans="2:97" ht="12.75">
      <c r="B31" s="412"/>
      <c r="C31" s="412"/>
      <c r="D31" s="412"/>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0"/>
      <c r="AK31" s="410"/>
      <c r="AL31" s="410"/>
      <c r="AM31" s="410"/>
      <c r="AN31" s="410"/>
      <c r="AO31" s="410"/>
      <c r="AP31" s="410"/>
      <c r="AQ31" s="410"/>
      <c r="AR31" s="410"/>
      <c r="AS31" s="410"/>
      <c r="AT31" s="410"/>
      <c r="AU31" s="410"/>
      <c r="AV31" s="410"/>
      <c r="AW31" s="410"/>
      <c r="AX31" s="410"/>
      <c r="AY31" s="410"/>
      <c r="AZ31" s="410"/>
      <c r="BA31" s="410"/>
      <c r="BB31" s="410"/>
      <c r="BC31" s="410"/>
      <c r="BD31" s="410"/>
      <c r="BE31" s="410"/>
      <c r="BF31" s="410"/>
      <c r="BG31" s="410"/>
      <c r="BH31" s="410"/>
      <c r="BI31" s="410"/>
      <c r="BJ31" s="410"/>
      <c r="BK31" s="410"/>
      <c r="BL31" s="410"/>
      <c r="BM31" s="410"/>
      <c r="BN31" s="410"/>
      <c r="BO31" s="410"/>
      <c r="BP31" s="410"/>
      <c r="BQ31" s="410"/>
      <c r="BR31" s="410"/>
      <c r="BS31" s="410"/>
      <c r="BT31" s="410"/>
      <c r="BU31" s="410"/>
      <c r="BV31" s="410"/>
      <c r="BW31" s="410"/>
      <c r="BX31" s="410"/>
      <c r="BY31" s="410"/>
      <c r="BZ31" s="410"/>
      <c r="CA31" s="410"/>
      <c r="CB31" s="410"/>
      <c r="CC31" s="410"/>
      <c r="CD31" s="410"/>
      <c r="CE31" s="410"/>
      <c r="CF31" s="410"/>
      <c r="CG31" s="410"/>
      <c r="CH31" s="410"/>
      <c r="CI31" s="410"/>
      <c r="CJ31" s="410"/>
      <c r="CK31" s="410"/>
      <c r="CL31" s="410"/>
      <c r="CM31" s="410"/>
      <c r="CN31" s="410"/>
      <c r="CO31" s="410"/>
      <c r="CP31" s="410"/>
      <c r="CQ31" s="410"/>
      <c r="CR31" s="410"/>
      <c r="CS31" s="410"/>
    </row>
    <row r="32" spans="2:97" ht="12.75">
      <c r="B32" s="412"/>
      <c r="C32" s="412"/>
      <c r="D32" s="412"/>
      <c r="E32" s="413"/>
      <c r="F32" s="413"/>
      <c r="G32" s="413"/>
      <c r="H32" s="413"/>
      <c r="I32" s="413"/>
      <c r="J32" s="413"/>
      <c r="K32" s="413"/>
      <c r="L32" s="413"/>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0"/>
      <c r="AK32" s="410"/>
      <c r="AL32" s="410"/>
      <c r="AM32" s="410"/>
      <c r="AN32" s="410"/>
      <c r="AO32" s="410"/>
      <c r="AP32" s="410"/>
      <c r="AQ32" s="410"/>
      <c r="AR32" s="410"/>
      <c r="AS32" s="410"/>
      <c r="AT32" s="410"/>
      <c r="AU32" s="410"/>
      <c r="AV32" s="410"/>
      <c r="AW32" s="410"/>
      <c r="AX32" s="410"/>
      <c r="AY32" s="410"/>
      <c r="AZ32" s="410"/>
      <c r="BA32" s="410"/>
      <c r="BB32" s="410"/>
      <c r="BC32" s="410"/>
      <c r="BD32" s="410"/>
      <c r="BE32" s="410"/>
      <c r="BF32" s="410"/>
      <c r="BG32" s="410"/>
      <c r="BH32" s="410"/>
      <c r="BI32" s="410"/>
      <c r="BJ32" s="410"/>
      <c r="BK32" s="410"/>
      <c r="BL32" s="410"/>
      <c r="BM32" s="410"/>
      <c r="BN32" s="410"/>
      <c r="BO32" s="410"/>
      <c r="BP32" s="410"/>
      <c r="BQ32" s="410"/>
      <c r="BR32" s="410"/>
      <c r="BS32" s="410"/>
      <c r="BT32" s="410"/>
      <c r="BU32" s="410"/>
      <c r="BV32" s="410"/>
      <c r="BW32" s="410"/>
      <c r="BX32" s="410"/>
      <c r="BY32" s="410"/>
      <c r="BZ32" s="410"/>
      <c r="CA32" s="410"/>
      <c r="CB32" s="410"/>
      <c r="CC32" s="410"/>
      <c r="CD32" s="410"/>
      <c r="CE32" s="410"/>
      <c r="CF32" s="410"/>
      <c r="CG32" s="410"/>
      <c r="CH32" s="410"/>
      <c r="CI32" s="410"/>
      <c r="CJ32" s="410"/>
      <c r="CK32" s="410"/>
      <c r="CL32" s="410"/>
      <c r="CM32" s="410"/>
      <c r="CN32" s="410"/>
      <c r="CO32" s="410"/>
      <c r="CP32" s="410"/>
      <c r="CQ32" s="410"/>
      <c r="CR32" s="410"/>
      <c r="CS32" s="410"/>
    </row>
    <row r="33" spans="2:97" ht="12.75">
      <c r="B33" s="412"/>
      <c r="C33" s="412"/>
      <c r="D33" s="412"/>
      <c r="E33" s="413"/>
      <c r="F33" s="413"/>
      <c r="G33" s="413"/>
      <c r="H33" s="413"/>
      <c r="I33" s="413"/>
      <c r="J33" s="413"/>
      <c r="K33" s="413"/>
      <c r="L33" s="413"/>
      <c r="M33" s="413"/>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410"/>
      <c r="AK33" s="410"/>
      <c r="AL33" s="410"/>
      <c r="AM33" s="410"/>
      <c r="AN33" s="410"/>
      <c r="AO33" s="410"/>
      <c r="AP33" s="410"/>
      <c r="AQ33" s="410"/>
      <c r="AR33" s="410"/>
      <c r="AS33" s="410"/>
      <c r="AT33" s="410"/>
      <c r="AU33" s="410"/>
      <c r="AV33" s="410"/>
      <c r="AW33" s="410"/>
      <c r="AX33" s="410"/>
      <c r="AY33" s="410"/>
      <c r="AZ33" s="410"/>
      <c r="BA33" s="410"/>
      <c r="BB33" s="410"/>
      <c r="BC33" s="410"/>
      <c r="BD33" s="410"/>
      <c r="BE33" s="410"/>
      <c r="BF33" s="410"/>
      <c r="BG33" s="410"/>
      <c r="BH33" s="410"/>
      <c r="BI33" s="410"/>
      <c r="BJ33" s="410"/>
      <c r="BK33" s="410"/>
      <c r="BL33" s="410"/>
      <c r="BM33" s="410"/>
      <c r="BN33" s="410"/>
      <c r="BO33" s="410"/>
      <c r="BP33" s="410"/>
      <c r="BQ33" s="410"/>
      <c r="BR33" s="410"/>
      <c r="BS33" s="410"/>
      <c r="BT33" s="410"/>
      <c r="BU33" s="410"/>
      <c r="BV33" s="410"/>
      <c r="BW33" s="410"/>
      <c r="BX33" s="410"/>
      <c r="BY33" s="410"/>
      <c r="BZ33" s="410"/>
      <c r="CA33" s="410"/>
      <c r="CB33" s="410"/>
      <c r="CC33" s="410"/>
      <c r="CD33" s="410"/>
      <c r="CE33" s="410"/>
      <c r="CF33" s="410"/>
      <c r="CG33" s="410"/>
      <c r="CH33" s="410"/>
      <c r="CI33" s="410"/>
      <c r="CJ33" s="410"/>
      <c r="CK33" s="410"/>
      <c r="CL33" s="410"/>
      <c r="CM33" s="410"/>
      <c r="CN33" s="410"/>
      <c r="CO33" s="410"/>
      <c r="CP33" s="410"/>
      <c r="CQ33" s="410"/>
      <c r="CR33" s="410"/>
      <c r="CS33" s="410"/>
    </row>
    <row r="34" spans="2:97" ht="12.75">
      <c r="B34" s="412"/>
      <c r="C34" s="412"/>
      <c r="D34" s="412"/>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0"/>
      <c r="AK34" s="410"/>
      <c r="AL34" s="410"/>
      <c r="AM34" s="410"/>
      <c r="AN34" s="410"/>
      <c r="AO34" s="410"/>
      <c r="AP34" s="410"/>
      <c r="AQ34" s="410"/>
      <c r="AR34" s="410"/>
      <c r="AS34" s="410"/>
      <c r="AT34" s="410"/>
      <c r="AU34" s="410"/>
      <c r="AV34" s="410"/>
      <c r="AW34" s="410"/>
      <c r="AX34" s="410"/>
      <c r="AY34" s="410"/>
      <c r="AZ34" s="410"/>
      <c r="BA34" s="410"/>
      <c r="BB34" s="410"/>
      <c r="BC34" s="410"/>
      <c r="BD34" s="410"/>
      <c r="BE34" s="410"/>
      <c r="BF34" s="410"/>
      <c r="BG34" s="410"/>
      <c r="BH34" s="410"/>
      <c r="BI34" s="410"/>
      <c r="BJ34" s="410"/>
      <c r="BK34" s="410"/>
      <c r="BL34" s="410"/>
      <c r="BM34" s="410"/>
      <c r="BN34" s="410"/>
      <c r="BO34" s="410"/>
      <c r="BP34" s="410"/>
      <c r="BQ34" s="410"/>
      <c r="BR34" s="410"/>
      <c r="BS34" s="410"/>
      <c r="BT34" s="410"/>
      <c r="BU34" s="410"/>
      <c r="BV34" s="410"/>
      <c r="BW34" s="410"/>
      <c r="BX34" s="410"/>
      <c r="BY34" s="410"/>
      <c r="BZ34" s="410"/>
      <c r="CA34" s="410"/>
      <c r="CB34" s="410"/>
      <c r="CC34" s="410"/>
      <c r="CD34" s="410"/>
      <c r="CE34" s="410"/>
      <c r="CF34" s="410"/>
      <c r="CG34" s="410"/>
      <c r="CH34" s="410"/>
      <c r="CI34" s="410"/>
      <c r="CJ34" s="410"/>
      <c r="CK34" s="410"/>
      <c r="CL34" s="410"/>
      <c r="CM34" s="410"/>
      <c r="CN34" s="410"/>
      <c r="CO34" s="410"/>
      <c r="CP34" s="410"/>
      <c r="CQ34" s="410"/>
      <c r="CR34" s="410"/>
      <c r="CS34" s="410"/>
    </row>
    <row r="35" spans="2:97" ht="12.75">
      <c r="B35" s="412"/>
      <c r="C35" s="412"/>
      <c r="D35" s="412"/>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0"/>
      <c r="AK35" s="410"/>
      <c r="AL35" s="410"/>
      <c r="AM35" s="410"/>
      <c r="AN35" s="410"/>
      <c r="AO35" s="410"/>
      <c r="AP35" s="410"/>
      <c r="AQ35" s="410"/>
      <c r="AR35" s="410"/>
      <c r="AS35" s="410"/>
      <c r="AT35" s="410"/>
      <c r="AU35" s="410"/>
      <c r="AV35" s="410"/>
      <c r="AW35" s="410"/>
      <c r="AX35" s="410"/>
      <c r="AY35" s="410"/>
      <c r="AZ35" s="410"/>
      <c r="BA35" s="410"/>
      <c r="BB35" s="410"/>
      <c r="BC35" s="410"/>
      <c r="BD35" s="410"/>
      <c r="BE35" s="410"/>
      <c r="BF35" s="410"/>
      <c r="BG35" s="410"/>
      <c r="BH35" s="410"/>
      <c r="BI35" s="410"/>
      <c r="BJ35" s="410"/>
      <c r="BK35" s="410"/>
      <c r="BL35" s="410"/>
      <c r="BM35" s="410"/>
      <c r="BN35" s="410"/>
      <c r="BO35" s="410"/>
      <c r="BP35" s="410"/>
      <c r="BQ35" s="410"/>
      <c r="BR35" s="410"/>
      <c r="BS35" s="410"/>
      <c r="BT35" s="410"/>
      <c r="BU35" s="410"/>
      <c r="BV35" s="410"/>
      <c r="BW35" s="410"/>
      <c r="BX35" s="410"/>
      <c r="BY35" s="410"/>
      <c r="BZ35" s="410"/>
      <c r="CA35" s="410"/>
      <c r="CB35" s="410"/>
      <c r="CC35" s="410"/>
      <c r="CD35" s="410"/>
      <c r="CE35" s="410"/>
      <c r="CF35" s="410"/>
      <c r="CG35" s="410"/>
      <c r="CH35" s="410"/>
      <c r="CI35" s="410"/>
      <c r="CJ35" s="410"/>
      <c r="CK35" s="410"/>
      <c r="CL35" s="410"/>
      <c r="CM35" s="410"/>
      <c r="CN35" s="410"/>
      <c r="CO35" s="410"/>
      <c r="CP35" s="410"/>
      <c r="CQ35" s="410"/>
      <c r="CR35" s="410"/>
      <c r="CS35" s="410"/>
    </row>
    <row r="36" spans="2:97" ht="12.75">
      <c r="B36" s="412"/>
      <c r="C36" s="412"/>
      <c r="D36" s="412"/>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0"/>
      <c r="AK36" s="410"/>
      <c r="AL36" s="410"/>
      <c r="AM36" s="410"/>
      <c r="AN36" s="410"/>
      <c r="AO36" s="410"/>
      <c r="AP36" s="410"/>
      <c r="AQ36" s="410"/>
      <c r="AR36" s="410"/>
      <c r="AS36" s="410"/>
      <c r="AT36" s="410"/>
      <c r="AU36" s="410"/>
      <c r="AV36" s="410"/>
      <c r="AW36" s="410"/>
      <c r="AX36" s="410"/>
      <c r="AY36" s="410"/>
      <c r="AZ36" s="410"/>
      <c r="BA36" s="410"/>
      <c r="BB36" s="410"/>
      <c r="BC36" s="410"/>
      <c r="BD36" s="410"/>
      <c r="BE36" s="410"/>
      <c r="BF36" s="410"/>
      <c r="BG36" s="410"/>
      <c r="BH36" s="410"/>
      <c r="BI36" s="410"/>
      <c r="BJ36" s="410"/>
      <c r="BK36" s="410"/>
      <c r="BL36" s="410"/>
      <c r="BM36" s="410"/>
      <c r="BN36" s="410"/>
      <c r="BO36" s="410"/>
      <c r="BP36" s="410"/>
      <c r="BQ36" s="410"/>
      <c r="BR36" s="410"/>
      <c r="BS36" s="410"/>
      <c r="BT36" s="410"/>
      <c r="BU36" s="410"/>
      <c r="BV36" s="410"/>
      <c r="BW36" s="410"/>
      <c r="BX36" s="410"/>
      <c r="BY36" s="410"/>
      <c r="BZ36" s="410"/>
      <c r="CA36" s="410"/>
      <c r="CB36" s="410"/>
      <c r="CC36" s="410"/>
      <c r="CD36" s="410"/>
      <c r="CE36" s="410"/>
      <c r="CF36" s="410"/>
      <c r="CG36" s="410"/>
      <c r="CH36" s="410"/>
      <c r="CI36" s="410"/>
      <c r="CJ36" s="410"/>
      <c r="CK36" s="410"/>
      <c r="CL36" s="410"/>
      <c r="CM36" s="410"/>
      <c r="CN36" s="410"/>
      <c r="CO36" s="410"/>
      <c r="CP36" s="410"/>
      <c r="CQ36" s="410"/>
      <c r="CR36" s="410"/>
      <c r="CS36" s="410"/>
    </row>
    <row r="37" spans="2:97" ht="12.75">
      <c r="B37" s="412"/>
      <c r="C37" s="412"/>
      <c r="D37" s="412"/>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0"/>
      <c r="AK37" s="410"/>
      <c r="AL37" s="410"/>
      <c r="AM37" s="410"/>
      <c r="AN37" s="410"/>
      <c r="AO37" s="410"/>
      <c r="AP37" s="410"/>
      <c r="AQ37" s="410"/>
      <c r="AR37" s="410"/>
      <c r="AS37" s="410"/>
      <c r="AT37" s="410"/>
      <c r="AU37" s="410"/>
      <c r="AV37" s="410"/>
      <c r="AW37" s="410"/>
      <c r="AX37" s="410"/>
      <c r="AY37" s="410"/>
      <c r="AZ37" s="410"/>
      <c r="BA37" s="410"/>
      <c r="BB37" s="410"/>
      <c r="BC37" s="410"/>
      <c r="BD37" s="410"/>
      <c r="BE37" s="410"/>
      <c r="BF37" s="410"/>
      <c r="BG37" s="410"/>
      <c r="BH37" s="410"/>
      <c r="BI37" s="410"/>
      <c r="BJ37" s="410"/>
      <c r="BK37" s="410"/>
      <c r="BL37" s="410"/>
      <c r="BM37" s="410"/>
      <c r="BN37" s="410"/>
      <c r="BO37" s="410"/>
      <c r="BP37" s="410"/>
      <c r="BQ37" s="410"/>
      <c r="BR37" s="410"/>
      <c r="BS37" s="410"/>
      <c r="BT37" s="410"/>
      <c r="BU37" s="410"/>
      <c r="BV37" s="410"/>
      <c r="BW37" s="410"/>
      <c r="BX37" s="410"/>
      <c r="BY37" s="410"/>
      <c r="BZ37" s="410"/>
      <c r="CA37" s="410"/>
      <c r="CB37" s="410"/>
      <c r="CC37" s="410"/>
      <c r="CD37" s="410"/>
      <c r="CE37" s="410"/>
      <c r="CF37" s="410"/>
      <c r="CG37" s="410"/>
      <c r="CH37" s="410"/>
      <c r="CI37" s="410"/>
      <c r="CJ37" s="410"/>
      <c r="CK37" s="410"/>
      <c r="CL37" s="410"/>
      <c r="CM37" s="410"/>
      <c r="CN37" s="410"/>
      <c r="CO37" s="410"/>
      <c r="CP37" s="410"/>
      <c r="CQ37" s="410"/>
      <c r="CR37" s="410"/>
      <c r="CS37" s="410"/>
    </row>
    <row r="38" spans="2:97" ht="12.75">
      <c r="B38" s="412"/>
      <c r="C38" s="412"/>
      <c r="D38" s="412"/>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c r="AH38" s="413"/>
      <c r="AI38" s="413"/>
      <c r="AJ38" s="410"/>
      <c r="AK38" s="410"/>
      <c r="AL38" s="410"/>
      <c r="AM38" s="410"/>
      <c r="AN38" s="410"/>
      <c r="AO38" s="410"/>
      <c r="AP38" s="410"/>
      <c r="AQ38" s="410"/>
      <c r="AR38" s="410"/>
      <c r="AS38" s="410"/>
      <c r="AT38" s="410"/>
      <c r="AU38" s="410"/>
      <c r="AV38" s="410"/>
      <c r="AW38" s="410"/>
      <c r="AX38" s="410"/>
      <c r="AY38" s="410"/>
      <c r="AZ38" s="410"/>
      <c r="BA38" s="410"/>
      <c r="BB38" s="410"/>
      <c r="BC38" s="410"/>
      <c r="BD38" s="410"/>
      <c r="BE38" s="410"/>
      <c r="BF38" s="410"/>
      <c r="BG38" s="410"/>
      <c r="BH38" s="410"/>
      <c r="BI38" s="410"/>
      <c r="BJ38" s="410"/>
      <c r="BK38" s="410"/>
      <c r="BL38" s="410"/>
      <c r="BM38" s="410"/>
      <c r="BN38" s="410"/>
      <c r="BO38" s="410"/>
      <c r="BP38" s="410"/>
      <c r="BQ38" s="410"/>
      <c r="BR38" s="410"/>
      <c r="BS38" s="410"/>
      <c r="BT38" s="410"/>
      <c r="BU38" s="410"/>
      <c r="BV38" s="410"/>
      <c r="BW38" s="410"/>
      <c r="BX38" s="410"/>
      <c r="BY38" s="410"/>
      <c r="BZ38" s="410"/>
      <c r="CA38" s="410"/>
      <c r="CB38" s="410"/>
      <c r="CC38" s="410"/>
      <c r="CD38" s="410"/>
      <c r="CE38" s="410"/>
      <c r="CF38" s="410"/>
      <c r="CG38" s="410"/>
      <c r="CH38" s="410"/>
      <c r="CI38" s="410"/>
      <c r="CJ38" s="410"/>
      <c r="CK38" s="410"/>
      <c r="CL38" s="410"/>
      <c r="CM38" s="410"/>
      <c r="CN38" s="410"/>
      <c r="CO38" s="410"/>
      <c r="CP38" s="410"/>
      <c r="CQ38" s="410"/>
      <c r="CR38" s="410"/>
      <c r="CS38" s="410"/>
    </row>
    <row r="39" spans="2:97" ht="12.75">
      <c r="B39" s="412"/>
      <c r="C39" s="412"/>
      <c r="D39" s="412"/>
      <c r="E39" s="413"/>
      <c r="F39" s="413"/>
      <c r="G39" s="413"/>
      <c r="H39" s="413"/>
      <c r="I39" s="413"/>
      <c r="J39" s="413"/>
      <c r="K39" s="413"/>
      <c r="L39" s="413"/>
      <c r="M39" s="413"/>
      <c r="N39" s="413"/>
      <c r="O39" s="413"/>
      <c r="P39" s="413"/>
      <c r="Q39" s="413"/>
      <c r="R39" s="413"/>
      <c r="S39" s="413"/>
      <c r="T39" s="413"/>
      <c r="U39" s="413"/>
      <c r="V39" s="413"/>
      <c r="W39" s="413"/>
      <c r="X39" s="413"/>
      <c r="Y39" s="413"/>
      <c r="Z39" s="413"/>
      <c r="AA39" s="413"/>
      <c r="AB39" s="413"/>
      <c r="AC39" s="413"/>
      <c r="AD39" s="413"/>
      <c r="AE39" s="413"/>
      <c r="AF39" s="413"/>
      <c r="AG39" s="413"/>
      <c r="AH39" s="413"/>
      <c r="AI39" s="413"/>
      <c r="AJ39" s="410"/>
      <c r="AK39" s="410"/>
      <c r="AL39" s="410"/>
      <c r="AM39" s="410"/>
      <c r="AN39" s="410"/>
      <c r="AO39" s="410"/>
      <c r="AP39" s="410"/>
      <c r="AQ39" s="410"/>
      <c r="AR39" s="410"/>
      <c r="AS39" s="410"/>
      <c r="AT39" s="410"/>
      <c r="AU39" s="410"/>
      <c r="AV39" s="410"/>
      <c r="AW39" s="410"/>
      <c r="AX39" s="410"/>
      <c r="AY39" s="410"/>
      <c r="AZ39" s="410"/>
      <c r="BA39" s="410"/>
      <c r="BB39" s="410"/>
      <c r="BC39" s="410"/>
      <c r="BD39" s="410"/>
      <c r="BE39" s="410"/>
      <c r="BF39" s="410"/>
      <c r="BG39" s="410"/>
      <c r="BH39" s="410"/>
      <c r="BI39" s="410"/>
      <c r="BJ39" s="410"/>
      <c r="BK39" s="410"/>
      <c r="BL39" s="410"/>
      <c r="BM39" s="410"/>
      <c r="BN39" s="410"/>
      <c r="BO39" s="410"/>
      <c r="BP39" s="410"/>
      <c r="BQ39" s="410"/>
      <c r="BR39" s="410"/>
      <c r="BS39" s="410"/>
      <c r="BT39" s="410"/>
      <c r="BU39" s="410"/>
      <c r="BV39" s="410"/>
      <c r="BW39" s="410"/>
      <c r="BX39" s="410"/>
      <c r="BY39" s="410"/>
      <c r="BZ39" s="410"/>
      <c r="CA39" s="410"/>
      <c r="CB39" s="410"/>
      <c r="CC39" s="410"/>
      <c r="CD39" s="410"/>
      <c r="CE39" s="410"/>
      <c r="CF39" s="410"/>
      <c r="CG39" s="410"/>
      <c r="CH39" s="410"/>
      <c r="CI39" s="410"/>
      <c r="CJ39" s="410"/>
      <c r="CK39" s="410"/>
      <c r="CL39" s="410"/>
      <c r="CM39" s="410"/>
      <c r="CN39" s="410"/>
      <c r="CO39" s="410"/>
      <c r="CP39" s="410"/>
      <c r="CQ39" s="410"/>
      <c r="CR39" s="410"/>
      <c r="CS39" s="410"/>
    </row>
    <row r="40" spans="2:97" ht="12.75">
      <c r="B40" s="412"/>
      <c r="C40" s="412"/>
      <c r="D40" s="412"/>
      <c r="E40" s="413"/>
      <c r="F40" s="413"/>
      <c r="G40" s="413"/>
      <c r="H40" s="413"/>
      <c r="I40" s="413"/>
      <c r="J40" s="413"/>
      <c r="K40" s="413"/>
      <c r="L40" s="413"/>
      <c r="M40" s="413"/>
      <c r="N40" s="413"/>
      <c r="O40" s="413"/>
      <c r="P40" s="413"/>
      <c r="Q40" s="413"/>
      <c r="R40" s="413"/>
      <c r="S40" s="413"/>
      <c r="T40" s="413"/>
      <c r="U40" s="413"/>
      <c r="V40" s="413"/>
      <c r="W40" s="413"/>
      <c r="X40" s="413"/>
      <c r="Y40" s="413"/>
      <c r="Z40" s="413"/>
      <c r="AA40" s="413"/>
      <c r="AB40" s="413"/>
      <c r="AC40" s="413"/>
      <c r="AD40" s="413"/>
      <c r="AE40" s="413"/>
      <c r="AF40" s="413"/>
      <c r="AG40" s="413"/>
      <c r="AH40" s="413"/>
      <c r="AI40" s="413"/>
      <c r="AJ40" s="410"/>
      <c r="AK40" s="410"/>
      <c r="AL40" s="410"/>
      <c r="AM40" s="410"/>
      <c r="AN40" s="410"/>
      <c r="AO40" s="410"/>
      <c r="AP40" s="410"/>
      <c r="AQ40" s="410"/>
      <c r="AR40" s="410"/>
      <c r="AS40" s="410"/>
      <c r="AT40" s="410"/>
      <c r="AU40" s="410"/>
      <c r="AV40" s="410"/>
      <c r="AW40" s="410"/>
      <c r="AX40" s="410"/>
      <c r="AY40" s="410"/>
      <c r="AZ40" s="410"/>
      <c r="BA40" s="410"/>
      <c r="BB40" s="410"/>
      <c r="BC40" s="410"/>
      <c r="BD40" s="410"/>
      <c r="BE40" s="410"/>
      <c r="BF40" s="410"/>
      <c r="BG40" s="410"/>
      <c r="BH40" s="410"/>
      <c r="BI40" s="410"/>
      <c r="BJ40" s="410"/>
      <c r="BK40" s="410"/>
      <c r="BL40" s="410"/>
      <c r="BM40" s="410"/>
      <c r="BN40" s="410"/>
      <c r="BO40" s="410"/>
      <c r="BP40" s="410"/>
      <c r="BQ40" s="410"/>
      <c r="BR40" s="410"/>
      <c r="BS40" s="410"/>
      <c r="BT40" s="410"/>
      <c r="BU40" s="410"/>
      <c r="BV40" s="410"/>
      <c r="BW40" s="410"/>
      <c r="BX40" s="410"/>
      <c r="BY40" s="410"/>
      <c r="BZ40" s="410"/>
      <c r="CA40" s="410"/>
      <c r="CB40" s="410"/>
      <c r="CC40" s="410"/>
      <c r="CD40" s="410"/>
      <c r="CE40" s="410"/>
      <c r="CF40" s="410"/>
      <c r="CG40" s="410"/>
      <c r="CH40" s="410"/>
      <c r="CI40" s="410"/>
      <c r="CJ40" s="410"/>
      <c r="CK40" s="410"/>
      <c r="CL40" s="410"/>
      <c r="CM40" s="410"/>
      <c r="CN40" s="410"/>
      <c r="CO40" s="410"/>
      <c r="CP40" s="410"/>
      <c r="CQ40" s="410"/>
      <c r="CR40" s="410"/>
      <c r="CS40" s="410"/>
    </row>
    <row r="41" spans="2:97" ht="12.75">
      <c r="B41" s="412"/>
      <c r="C41" s="412"/>
      <c r="D41" s="412"/>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0"/>
      <c r="AK41" s="410"/>
      <c r="AL41" s="410"/>
      <c r="AM41" s="410"/>
      <c r="AN41" s="410"/>
      <c r="AO41" s="410"/>
      <c r="AP41" s="410"/>
      <c r="AQ41" s="410"/>
      <c r="AR41" s="410"/>
      <c r="AS41" s="410"/>
      <c r="AT41" s="410"/>
      <c r="AU41" s="410"/>
      <c r="AV41" s="410"/>
      <c r="AW41" s="410"/>
      <c r="AX41" s="410"/>
      <c r="AY41" s="410"/>
      <c r="AZ41" s="410"/>
      <c r="BA41" s="410"/>
      <c r="BB41" s="410"/>
      <c r="BC41" s="410"/>
      <c r="BD41" s="410"/>
      <c r="BE41" s="410"/>
      <c r="BF41" s="410"/>
      <c r="BG41" s="410"/>
      <c r="BH41" s="410"/>
      <c r="BI41" s="410"/>
      <c r="BJ41" s="410"/>
      <c r="BK41" s="410"/>
      <c r="BL41" s="410"/>
      <c r="BM41" s="410"/>
      <c r="BN41" s="410"/>
      <c r="BO41" s="410"/>
      <c r="BP41" s="410"/>
      <c r="BQ41" s="410"/>
      <c r="BR41" s="410"/>
      <c r="BS41" s="410"/>
      <c r="BT41" s="410"/>
      <c r="BU41" s="410"/>
      <c r="BV41" s="410"/>
      <c r="BW41" s="410"/>
      <c r="BX41" s="410"/>
      <c r="BY41" s="410"/>
      <c r="BZ41" s="410"/>
      <c r="CA41" s="410"/>
      <c r="CB41" s="410"/>
      <c r="CC41" s="410"/>
      <c r="CD41" s="410"/>
      <c r="CE41" s="410"/>
      <c r="CF41" s="410"/>
      <c r="CG41" s="410"/>
      <c r="CH41" s="410"/>
      <c r="CI41" s="410"/>
      <c r="CJ41" s="410"/>
      <c r="CK41" s="410"/>
      <c r="CL41" s="410"/>
      <c r="CM41" s="410"/>
      <c r="CN41" s="410"/>
      <c r="CO41" s="410"/>
      <c r="CP41" s="410"/>
      <c r="CQ41" s="410"/>
      <c r="CR41" s="410"/>
      <c r="CS41" s="410"/>
    </row>
    <row r="42" spans="2:97" ht="12.75">
      <c r="B42" s="412"/>
      <c r="C42" s="412"/>
      <c r="D42" s="412"/>
      <c r="E42" s="413"/>
      <c r="F42" s="413"/>
      <c r="G42" s="413"/>
      <c r="H42" s="413"/>
      <c r="I42" s="413"/>
      <c r="J42" s="413"/>
      <c r="K42" s="413"/>
      <c r="L42" s="413"/>
      <c r="M42" s="413"/>
      <c r="N42" s="413"/>
      <c r="O42" s="413"/>
      <c r="P42" s="413"/>
      <c r="Q42" s="413"/>
      <c r="R42" s="413"/>
      <c r="S42" s="413"/>
      <c r="T42" s="413"/>
      <c r="U42" s="413"/>
      <c r="V42" s="413"/>
      <c r="W42" s="413"/>
      <c r="X42" s="413"/>
      <c r="Y42" s="413"/>
      <c r="Z42" s="413"/>
      <c r="AA42" s="413"/>
      <c r="AB42" s="413"/>
      <c r="AC42" s="413"/>
      <c r="AD42" s="413"/>
      <c r="AE42" s="413"/>
      <c r="AF42" s="413"/>
      <c r="AG42" s="413"/>
      <c r="AH42" s="413"/>
      <c r="AI42" s="413"/>
      <c r="AJ42" s="410"/>
      <c r="AK42" s="410"/>
      <c r="AL42" s="410"/>
      <c r="AM42" s="410"/>
      <c r="AN42" s="410"/>
      <c r="AO42" s="410"/>
      <c r="AP42" s="410"/>
      <c r="AQ42" s="410"/>
      <c r="AR42" s="410"/>
      <c r="AS42" s="410"/>
      <c r="AT42" s="410"/>
      <c r="AU42" s="410"/>
      <c r="AV42" s="410"/>
      <c r="AW42" s="410"/>
      <c r="AX42" s="410"/>
      <c r="AY42" s="410"/>
      <c r="AZ42" s="410"/>
      <c r="BA42" s="410"/>
      <c r="BB42" s="410"/>
      <c r="BC42" s="410"/>
      <c r="BD42" s="410"/>
      <c r="BE42" s="410"/>
      <c r="BF42" s="410"/>
      <c r="BG42" s="410"/>
      <c r="BH42" s="410"/>
      <c r="BI42" s="410"/>
      <c r="BJ42" s="410"/>
      <c r="BK42" s="410"/>
      <c r="BL42" s="410"/>
      <c r="BM42" s="410"/>
      <c r="BN42" s="410"/>
      <c r="BO42" s="410"/>
      <c r="BP42" s="410"/>
      <c r="BQ42" s="410"/>
      <c r="BR42" s="410"/>
      <c r="BS42" s="410"/>
      <c r="BT42" s="410"/>
      <c r="BU42" s="410"/>
      <c r="BV42" s="410"/>
      <c r="BW42" s="410"/>
      <c r="BX42" s="410"/>
      <c r="BY42" s="410"/>
      <c r="BZ42" s="410"/>
      <c r="CA42" s="410"/>
      <c r="CB42" s="410"/>
      <c r="CC42" s="410"/>
      <c r="CD42" s="410"/>
      <c r="CE42" s="410"/>
      <c r="CF42" s="410"/>
      <c r="CG42" s="410"/>
      <c r="CH42" s="410"/>
      <c r="CI42" s="410"/>
      <c r="CJ42" s="410"/>
      <c r="CK42" s="410"/>
      <c r="CL42" s="410"/>
      <c r="CM42" s="410"/>
      <c r="CN42" s="410"/>
      <c r="CO42" s="410"/>
      <c r="CP42" s="410"/>
      <c r="CQ42" s="410"/>
      <c r="CR42" s="410"/>
      <c r="CS42" s="410"/>
    </row>
    <row r="43" spans="2:97" ht="12.75">
      <c r="B43" s="412"/>
      <c r="C43" s="412"/>
      <c r="D43" s="412"/>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3"/>
      <c r="AD43" s="413"/>
      <c r="AE43" s="413"/>
      <c r="AF43" s="413"/>
      <c r="AG43" s="413"/>
      <c r="AH43" s="413"/>
      <c r="AI43" s="413"/>
      <c r="AJ43" s="410"/>
      <c r="AK43" s="410"/>
      <c r="AL43" s="410"/>
      <c r="AM43" s="410"/>
      <c r="AN43" s="410"/>
      <c r="AO43" s="410"/>
      <c r="AP43" s="410"/>
      <c r="AQ43" s="410"/>
      <c r="AR43" s="410"/>
      <c r="AS43" s="410"/>
      <c r="AT43" s="410"/>
      <c r="AU43" s="410"/>
      <c r="AV43" s="410"/>
      <c r="AW43" s="410"/>
      <c r="AX43" s="410"/>
      <c r="AY43" s="410"/>
      <c r="AZ43" s="410"/>
      <c r="BA43" s="410"/>
      <c r="BB43" s="410"/>
      <c r="BC43" s="410"/>
      <c r="BD43" s="410"/>
      <c r="BE43" s="410"/>
      <c r="BF43" s="410"/>
      <c r="BG43" s="410"/>
      <c r="BH43" s="410"/>
      <c r="BI43" s="410"/>
      <c r="BJ43" s="410"/>
      <c r="BK43" s="410"/>
      <c r="BL43" s="410"/>
      <c r="BM43" s="410"/>
      <c r="BN43" s="410"/>
      <c r="BO43" s="410"/>
      <c r="BP43" s="410"/>
      <c r="BQ43" s="410"/>
      <c r="BR43" s="410"/>
      <c r="BS43" s="410"/>
      <c r="BT43" s="410"/>
      <c r="BU43" s="410"/>
      <c r="BV43" s="410"/>
      <c r="BW43" s="410"/>
      <c r="BX43" s="410"/>
      <c r="BY43" s="410"/>
      <c r="BZ43" s="410"/>
      <c r="CA43" s="410"/>
      <c r="CB43" s="410"/>
      <c r="CC43" s="410"/>
      <c r="CD43" s="410"/>
      <c r="CE43" s="410"/>
      <c r="CF43" s="410"/>
      <c r="CG43" s="410"/>
      <c r="CH43" s="410"/>
      <c r="CI43" s="410"/>
      <c r="CJ43" s="410"/>
      <c r="CK43" s="410"/>
      <c r="CL43" s="410"/>
      <c r="CM43" s="410"/>
      <c r="CN43" s="410"/>
      <c r="CO43" s="410"/>
      <c r="CP43" s="410"/>
      <c r="CQ43" s="410"/>
      <c r="CR43" s="410"/>
      <c r="CS43" s="410"/>
    </row>
    <row r="44" spans="2:97" ht="12.75">
      <c r="B44" s="412"/>
      <c r="C44" s="412"/>
      <c r="D44" s="412"/>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0"/>
      <c r="AK44" s="410"/>
      <c r="AL44" s="410"/>
      <c r="AM44" s="410"/>
      <c r="AN44" s="410"/>
      <c r="AO44" s="410"/>
      <c r="AP44" s="410"/>
      <c r="AQ44" s="410"/>
      <c r="AR44" s="410"/>
      <c r="AS44" s="410"/>
      <c r="AT44" s="410"/>
      <c r="AU44" s="410"/>
      <c r="AV44" s="410"/>
      <c r="AW44" s="410"/>
      <c r="AX44" s="410"/>
      <c r="AY44" s="410"/>
      <c r="AZ44" s="410"/>
      <c r="BA44" s="410"/>
      <c r="BB44" s="410"/>
      <c r="BC44" s="410"/>
      <c r="BD44" s="410"/>
      <c r="BE44" s="410"/>
      <c r="BF44" s="410"/>
      <c r="BG44" s="410"/>
      <c r="BH44" s="410"/>
      <c r="BI44" s="410"/>
      <c r="BJ44" s="410"/>
      <c r="BK44" s="410"/>
      <c r="BL44" s="410"/>
      <c r="BM44" s="410"/>
      <c r="BN44" s="410"/>
      <c r="BO44" s="410"/>
      <c r="BP44" s="410"/>
      <c r="BQ44" s="410"/>
      <c r="BR44" s="410"/>
      <c r="BS44" s="410"/>
      <c r="BT44" s="410"/>
      <c r="BU44" s="410"/>
      <c r="BV44" s="410"/>
      <c r="BW44" s="410"/>
      <c r="BX44" s="410"/>
      <c r="BY44" s="410"/>
      <c r="BZ44" s="410"/>
      <c r="CA44" s="410"/>
      <c r="CB44" s="410"/>
      <c r="CC44" s="410"/>
      <c r="CD44" s="410"/>
      <c r="CE44" s="410"/>
      <c r="CF44" s="410"/>
      <c r="CG44" s="410"/>
      <c r="CH44" s="410"/>
      <c r="CI44" s="410"/>
      <c r="CJ44" s="410"/>
      <c r="CK44" s="410"/>
      <c r="CL44" s="410"/>
      <c r="CM44" s="410"/>
      <c r="CN44" s="410"/>
      <c r="CO44" s="410"/>
      <c r="CP44" s="410"/>
      <c r="CQ44" s="410"/>
      <c r="CR44" s="410"/>
      <c r="CS44" s="410"/>
    </row>
    <row r="45" spans="2:97" ht="12.75">
      <c r="B45" s="412"/>
      <c r="C45" s="412"/>
      <c r="D45" s="412"/>
      <c r="E45" s="413"/>
      <c r="F45" s="413"/>
      <c r="G45" s="413"/>
      <c r="H45" s="413"/>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13"/>
      <c r="AG45" s="413"/>
      <c r="AH45" s="413"/>
      <c r="AI45" s="413"/>
      <c r="AJ45" s="410"/>
      <c r="AK45" s="410"/>
      <c r="AL45" s="410"/>
      <c r="AM45" s="410"/>
      <c r="AN45" s="410"/>
      <c r="AO45" s="410"/>
      <c r="AP45" s="410"/>
      <c r="AQ45" s="410"/>
      <c r="AR45" s="410"/>
      <c r="AS45" s="410"/>
      <c r="AT45" s="410"/>
      <c r="AU45" s="410"/>
      <c r="AV45" s="410"/>
      <c r="AW45" s="410"/>
      <c r="AX45" s="410"/>
      <c r="AY45" s="410"/>
      <c r="AZ45" s="410"/>
      <c r="BA45" s="410"/>
      <c r="BB45" s="410"/>
      <c r="BC45" s="410"/>
      <c r="BD45" s="410"/>
      <c r="BE45" s="410"/>
      <c r="BF45" s="410"/>
      <c r="BG45" s="410"/>
      <c r="BH45" s="410"/>
      <c r="BI45" s="410"/>
      <c r="BJ45" s="410"/>
      <c r="BK45" s="410"/>
      <c r="BL45" s="410"/>
      <c r="BM45" s="410"/>
      <c r="BN45" s="410"/>
      <c r="BO45" s="410"/>
      <c r="BP45" s="410"/>
      <c r="BQ45" s="410"/>
      <c r="BR45" s="410"/>
      <c r="BS45" s="410"/>
      <c r="BT45" s="410"/>
      <c r="BU45" s="410"/>
      <c r="BV45" s="410"/>
      <c r="BW45" s="410"/>
      <c r="BX45" s="410"/>
      <c r="BY45" s="410"/>
      <c r="BZ45" s="410"/>
      <c r="CA45" s="410"/>
      <c r="CB45" s="410"/>
      <c r="CC45" s="410"/>
      <c r="CD45" s="410"/>
      <c r="CE45" s="410"/>
      <c r="CF45" s="410"/>
      <c r="CG45" s="410"/>
      <c r="CH45" s="410"/>
      <c r="CI45" s="410"/>
      <c r="CJ45" s="410"/>
      <c r="CK45" s="410"/>
      <c r="CL45" s="410"/>
      <c r="CM45" s="410"/>
      <c r="CN45" s="410"/>
      <c r="CO45" s="410"/>
      <c r="CP45" s="410"/>
      <c r="CQ45" s="410"/>
      <c r="CR45" s="410"/>
      <c r="CS45" s="410"/>
    </row>
    <row r="46" spans="2:97" ht="12.75">
      <c r="B46" s="412"/>
      <c r="C46" s="412"/>
      <c r="D46" s="412"/>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0"/>
      <c r="AK46" s="410"/>
      <c r="AL46" s="410"/>
      <c r="AM46" s="410"/>
      <c r="AN46" s="410"/>
      <c r="AO46" s="410"/>
      <c r="AP46" s="410"/>
      <c r="AQ46" s="410"/>
      <c r="AR46" s="410"/>
      <c r="AS46" s="410"/>
      <c r="AT46" s="410"/>
      <c r="AU46" s="410"/>
      <c r="AV46" s="410"/>
      <c r="AW46" s="410"/>
      <c r="AX46" s="410"/>
      <c r="AY46" s="410"/>
      <c r="AZ46" s="410"/>
      <c r="BA46" s="410"/>
      <c r="BB46" s="410"/>
      <c r="BC46" s="410"/>
      <c r="BD46" s="410"/>
      <c r="BE46" s="410"/>
      <c r="BF46" s="410"/>
      <c r="BG46" s="410"/>
      <c r="BH46" s="410"/>
      <c r="BI46" s="410"/>
      <c r="BJ46" s="410"/>
      <c r="BK46" s="410"/>
      <c r="BL46" s="410"/>
      <c r="BM46" s="410"/>
      <c r="BN46" s="410"/>
      <c r="BO46" s="410"/>
      <c r="BP46" s="410"/>
      <c r="BQ46" s="410"/>
      <c r="BR46" s="410"/>
      <c r="BS46" s="410"/>
      <c r="BT46" s="410"/>
      <c r="BU46" s="410"/>
      <c r="BV46" s="410"/>
      <c r="BW46" s="410"/>
      <c r="BX46" s="410"/>
      <c r="BY46" s="410"/>
      <c r="BZ46" s="410"/>
      <c r="CA46" s="410"/>
      <c r="CB46" s="410"/>
      <c r="CC46" s="410"/>
      <c r="CD46" s="410"/>
      <c r="CE46" s="410"/>
      <c r="CF46" s="410"/>
      <c r="CG46" s="410"/>
      <c r="CH46" s="410"/>
      <c r="CI46" s="410"/>
      <c r="CJ46" s="410"/>
      <c r="CK46" s="410"/>
      <c r="CL46" s="410"/>
      <c r="CM46" s="410"/>
      <c r="CN46" s="410"/>
      <c r="CO46" s="410"/>
      <c r="CP46" s="410"/>
      <c r="CQ46" s="410"/>
      <c r="CR46" s="410"/>
      <c r="CS46" s="410"/>
    </row>
    <row r="47" spans="2:97" ht="12.75">
      <c r="B47" s="412"/>
      <c r="C47" s="412"/>
      <c r="D47" s="412"/>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0"/>
      <c r="AK47" s="410"/>
      <c r="AL47" s="410"/>
      <c r="AM47" s="410"/>
      <c r="AN47" s="410"/>
      <c r="AO47" s="410"/>
      <c r="AP47" s="410"/>
      <c r="AQ47" s="410"/>
      <c r="AR47" s="410"/>
      <c r="AS47" s="410"/>
      <c r="AT47" s="410"/>
      <c r="AU47" s="410"/>
      <c r="AV47" s="410"/>
      <c r="AW47" s="410"/>
      <c r="AX47" s="410"/>
      <c r="AY47" s="410"/>
      <c r="AZ47" s="410"/>
      <c r="BA47" s="410"/>
      <c r="BB47" s="410"/>
      <c r="BC47" s="410"/>
      <c r="BD47" s="410"/>
      <c r="BE47" s="410"/>
      <c r="BF47" s="410"/>
      <c r="BG47" s="410"/>
      <c r="BH47" s="410"/>
      <c r="BI47" s="410"/>
      <c r="BJ47" s="410"/>
      <c r="BK47" s="410"/>
      <c r="BL47" s="410"/>
      <c r="BM47" s="410"/>
      <c r="BN47" s="410"/>
      <c r="BO47" s="410"/>
      <c r="BP47" s="410"/>
      <c r="BQ47" s="410"/>
      <c r="BR47" s="410"/>
      <c r="BS47" s="410"/>
      <c r="BT47" s="410"/>
      <c r="BU47" s="410"/>
      <c r="BV47" s="410"/>
      <c r="BW47" s="410"/>
      <c r="BX47" s="410"/>
      <c r="BY47" s="410"/>
      <c r="BZ47" s="410"/>
      <c r="CA47" s="410"/>
      <c r="CB47" s="410"/>
      <c r="CC47" s="410"/>
      <c r="CD47" s="410"/>
      <c r="CE47" s="410"/>
      <c r="CF47" s="410"/>
      <c r="CG47" s="410"/>
      <c r="CH47" s="410"/>
      <c r="CI47" s="410"/>
      <c r="CJ47" s="410"/>
      <c r="CK47" s="410"/>
      <c r="CL47" s="410"/>
      <c r="CM47" s="410"/>
      <c r="CN47" s="410"/>
      <c r="CO47" s="410"/>
      <c r="CP47" s="410"/>
      <c r="CQ47" s="410"/>
      <c r="CR47" s="410"/>
      <c r="CS47" s="410"/>
    </row>
    <row r="48" spans="2:97" ht="12.75">
      <c r="B48" s="412"/>
      <c r="C48" s="412"/>
      <c r="D48" s="412"/>
      <c r="E48" s="413"/>
      <c r="F48" s="413"/>
      <c r="G48" s="413"/>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413"/>
      <c r="AH48" s="413"/>
      <c r="AI48" s="413"/>
      <c r="AJ48" s="410"/>
      <c r="AK48" s="410"/>
      <c r="AL48" s="410"/>
      <c r="AM48" s="410"/>
      <c r="AN48" s="410"/>
      <c r="AO48" s="410"/>
      <c r="AP48" s="410"/>
      <c r="AQ48" s="410"/>
      <c r="AR48" s="410"/>
      <c r="AS48" s="410"/>
      <c r="AT48" s="410"/>
      <c r="AU48" s="410"/>
      <c r="AV48" s="410"/>
      <c r="AW48" s="410"/>
      <c r="AX48" s="410"/>
      <c r="AY48" s="410"/>
      <c r="AZ48" s="410"/>
      <c r="BA48" s="410"/>
      <c r="BB48" s="410"/>
      <c r="BC48" s="410"/>
      <c r="BD48" s="410"/>
      <c r="BE48" s="410"/>
      <c r="BF48" s="410"/>
      <c r="BG48" s="410"/>
      <c r="BH48" s="410"/>
      <c r="BI48" s="410"/>
      <c r="BJ48" s="410"/>
      <c r="BK48" s="410"/>
      <c r="BL48" s="410"/>
      <c r="BM48" s="410"/>
      <c r="BN48" s="410"/>
      <c r="BO48" s="410"/>
      <c r="BP48" s="410"/>
      <c r="BQ48" s="410"/>
      <c r="BR48" s="410"/>
      <c r="BS48" s="410"/>
      <c r="BT48" s="410"/>
      <c r="BU48" s="410"/>
      <c r="BV48" s="410"/>
      <c r="BW48" s="410"/>
      <c r="BX48" s="410"/>
      <c r="BY48" s="410"/>
      <c r="BZ48" s="410"/>
      <c r="CA48" s="410"/>
      <c r="CB48" s="410"/>
      <c r="CC48" s="410"/>
      <c r="CD48" s="410"/>
      <c r="CE48" s="410"/>
      <c r="CF48" s="410"/>
      <c r="CG48" s="410"/>
      <c r="CH48" s="410"/>
      <c r="CI48" s="410"/>
      <c r="CJ48" s="410"/>
      <c r="CK48" s="410"/>
      <c r="CL48" s="410"/>
      <c r="CM48" s="410"/>
      <c r="CN48" s="410"/>
      <c r="CO48" s="410"/>
      <c r="CP48" s="410"/>
      <c r="CQ48" s="410"/>
      <c r="CR48" s="410"/>
      <c r="CS48" s="410"/>
    </row>
    <row r="49" spans="2:97" ht="12.75">
      <c r="B49" s="412"/>
      <c r="C49" s="412"/>
      <c r="D49" s="412"/>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3"/>
      <c r="AG49" s="413"/>
      <c r="AH49" s="413"/>
      <c r="AI49" s="413"/>
      <c r="AJ49" s="410"/>
      <c r="AK49" s="410"/>
      <c r="AL49" s="410"/>
      <c r="AM49" s="410"/>
      <c r="AN49" s="410"/>
      <c r="AO49" s="410"/>
      <c r="AP49" s="410"/>
      <c r="AQ49" s="410"/>
      <c r="AR49" s="410"/>
      <c r="AS49" s="410"/>
      <c r="AT49" s="410"/>
      <c r="AU49" s="410"/>
      <c r="AV49" s="410"/>
      <c r="AW49" s="410"/>
      <c r="AX49" s="410"/>
      <c r="AY49" s="410"/>
      <c r="AZ49" s="410"/>
      <c r="BA49" s="410"/>
      <c r="BB49" s="410"/>
      <c r="BC49" s="410"/>
      <c r="BD49" s="410"/>
      <c r="BE49" s="410"/>
      <c r="BF49" s="410"/>
      <c r="BG49" s="410"/>
      <c r="BH49" s="410"/>
      <c r="BI49" s="410"/>
      <c r="BJ49" s="410"/>
      <c r="BK49" s="410"/>
      <c r="BL49" s="410"/>
      <c r="BM49" s="410"/>
      <c r="BN49" s="410"/>
      <c r="BO49" s="410"/>
      <c r="BP49" s="410"/>
      <c r="BQ49" s="410"/>
      <c r="BR49" s="410"/>
      <c r="BS49" s="410"/>
      <c r="BT49" s="410"/>
      <c r="BU49" s="410"/>
      <c r="BV49" s="410"/>
      <c r="BW49" s="410"/>
      <c r="BX49" s="410"/>
      <c r="BY49" s="410"/>
      <c r="BZ49" s="410"/>
      <c r="CA49" s="410"/>
      <c r="CB49" s="410"/>
      <c r="CC49" s="410"/>
      <c r="CD49" s="410"/>
      <c r="CE49" s="410"/>
      <c r="CF49" s="410"/>
      <c r="CG49" s="410"/>
      <c r="CH49" s="410"/>
      <c r="CI49" s="410"/>
      <c r="CJ49" s="410"/>
      <c r="CK49" s="410"/>
      <c r="CL49" s="410"/>
      <c r="CM49" s="410"/>
      <c r="CN49" s="410"/>
      <c r="CO49" s="410"/>
      <c r="CP49" s="410"/>
      <c r="CQ49" s="410"/>
      <c r="CR49" s="410"/>
      <c r="CS49" s="410"/>
    </row>
    <row r="50" spans="2:97" ht="12.75">
      <c r="B50" s="412"/>
      <c r="C50" s="412"/>
      <c r="D50" s="412"/>
      <c r="E50" s="413"/>
      <c r="F50" s="413"/>
      <c r="G50" s="413"/>
      <c r="H50" s="413"/>
      <c r="I50" s="413"/>
      <c r="J50" s="413"/>
      <c r="K50" s="413"/>
      <c r="L50" s="413"/>
      <c r="M50" s="413"/>
      <c r="N50" s="413"/>
      <c r="O50" s="413"/>
      <c r="P50" s="413"/>
      <c r="Q50" s="413"/>
      <c r="R50" s="413"/>
      <c r="S50" s="413"/>
      <c r="T50" s="413"/>
      <c r="U50" s="413"/>
      <c r="V50" s="413"/>
      <c r="W50" s="413"/>
      <c r="X50" s="413"/>
      <c r="Y50" s="413"/>
      <c r="Z50" s="413"/>
      <c r="AA50" s="413"/>
      <c r="AB50" s="413"/>
      <c r="AC50" s="413"/>
      <c r="AD50" s="413"/>
      <c r="AE50" s="413"/>
      <c r="AF50" s="413"/>
      <c r="AG50" s="413"/>
      <c r="AH50" s="413"/>
      <c r="AI50" s="413"/>
      <c r="AJ50" s="410"/>
      <c r="AK50" s="410"/>
      <c r="AL50" s="410"/>
      <c r="AM50" s="410"/>
      <c r="AN50" s="410"/>
      <c r="AO50" s="410"/>
      <c r="AP50" s="410"/>
      <c r="AQ50" s="410"/>
      <c r="AR50" s="410"/>
      <c r="AS50" s="410"/>
      <c r="AT50" s="410"/>
      <c r="AU50" s="410"/>
      <c r="AV50" s="410"/>
      <c r="AW50" s="410"/>
      <c r="AX50" s="410"/>
      <c r="AY50" s="410"/>
      <c r="AZ50" s="410"/>
      <c r="BA50" s="410"/>
      <c r="BB50" s="410"/>
      <c r="BC50" s="410"/>
      <c r="BD50" s="410"/>
      <c r="BE50" s="410"/>
      <c r="BF50" s="410"/>
      <c r="BG50" s="410"/>
      <c r="BH50" s="410"/>
      <c r="BI50" s="410"/>
      <c r="BJ50" s="410"/>
      <c r="BK50" s="410"/>
      <c r="BL50" s="410"/>
      <c r="BM50" s="410"/>
      <c r="BN50" s="410"/>
      <c r="BO50" s="410"/>
      <c r="BP50" s="410"/>
      <c r="BQ50" s="410"/>
      <c r="BR50" s="410"/>
      <c r="BS50" s="410"/>
      <c r="BT50" s="410"/>
      <c r="BU50" s="410"/>
      <c r="BV50" s="410"/>
      <c r="BW50" s="410"/>
      <c r="BX50" s="410"/>
      <c r="BY50" s="410"/>
      <c r="BZ50" s="410"/>
      <c r="CA50" s="410"/>
      <c r="CB50" s="410"/>
      <c r="CC50" s="410"/>
      <c r="CD50" s="410"/>
      <c r="CE50" s="410"/>
      <c r="CF50" s="410"/>
      <c r="CG50" s="410"/>
      <c r="CH50" s="410"/>
      <c r="CI50" s="410"/>
      <c r="CJ50" s="410"/>
      <c r="CK50" s="410"/>
      <c r="CL50" s="410"/>
      <c r="CM50" s="410"/>
      <c r="CN50" s="410"/>
      <c r="CO50" s="410"/>
      <c r="CP50" s="410"/>
      <c r="CQ50" s="410"/>
      <c r="CR50" s="410"/>
      <c r="CS50" s="410"/>
    </row>
    <row r="51" spans="2:97" ht="12.75">
      <c r="B51" s="412"/>
      <c r="C51" s="412"/>
      <c r="D51" s="412"/>
      <c r="E51" s="413"/>
      <c r="F51" s="413"/>
      <c r="G51" s="413"/>
      <c r="H51" s="413"/>
      <c r="I51" s="413"/>
      <c r="J51" s="413"/>
      <c r="K51" s="413"/>
      <c r="L51" s="413"/>
      <c r="M51" s="413"/>
      <c r="N51" s="413"/>
      <c r="O51" s="413"/>
      <c r="P51" s="413"/>
      <c r="Q51" s="413"/>
      <c r="R51" s="413"/>
      <c r="S51" s="413"/>
      <c r="T51" s="413"/>
      <c r="U51" s="413"/>
      <c r="V51" s="413"/>
      <c r="W51" s="413"/>
      <c r="X51" s="413"/>
      <c r="Y51" s="413"/>
      <c r="Z51" s="413"/>
      <c r="AA51" s="413"/>
      <c r="AB51" s="413"/>
      <c r="AC51" s="413"/>
      <c r="AD51" s="413"/>
      <c r="AE51" s="413"/>
      <c r="AF51" s="413"/>
      <c r="AG51" s="413"/>
      <c r="AH51" s="413"/>
      <c r="AI51" s="413"/>
      <c r="AJ51" s="410"/>
      <c r="AK51" s="410"/>
      <c r="AL51" s="410"/>
      <c r="AM51" s="410"/>
      <c r="AN51" s="410"/>
      <c r="AO51" s="410"/>
      <c r="AP51" s="410"/>
      <c r="AQ51" s="410"/>
      <c r="AR51" s="410"/>
      <c r="AS51" s="410"/>
      <c r="AT51" s="410"/>
      <c r="AU51" s="410"/>
      <c r="AV51" s="410"/>
      <c r="AW51" s="410"/>
      <c r="AX51" s="410"/>
      <c r="AY51" s="410"/>
      <c r="AZ51" s="410"/>
      <c r="BA51" s="410"/>
      <c r="BB51" s="410"/>
      <c r="BC51" s="410"/>
      <c r="BD51" s="410"/>
      <c r="BE51" s="410"/>
      <c r="BF51" s="410"/>
      <c r="BG51" s="410"/>
      <c r="BH51" s="410"/>
      <c r="BI51" s="410"/>
      <c r="BJ51" s="410"/>
      <c r="BK51" s="410"/>
      <c r="BL51" s="410"/>
      <c r="BM51" s="410"/>
      <c r="BN51" s="410"/>
      <c r="BO51" s="410"/>
      <c r="BP51" s="410"/>
      <c r="BQ51" s="410"/>
      <c r="BR51" s="410"/>
      <c r="BS51" s="410"/>
      <c r="BT51" s="410"/>
      <c r="BU51" s="410"/>
      <c r="BV51" s="410"/>
      <c r="BW51" s="410"/>
      <c r="BX51" s="410"/>
      <c r="BY51" s="410"/>
      <c r="BZ51" s="410"/>
      <c r="CA51" s="410"/>
      <c r="CB51" s="410"/>
      <c r="CC51" s="410"/>
      <c r="CD51" s="410"/>
      <c r="CE51" s="410"/>
      <c r="CF51" s="410"/>
      <c r="CG51" s="410"/>
      <c r="CH51" s="410"/>
      <c r="CI51" s="410"/>
      <c r="CJ51" s="410"/>
      <c r="CK51" s="410"/>
      <c r="CL51" s="410"/>
      <c r="CM51" s="410"/>
      <c r="CN51" s="410"/>
      <c r="CO51" s="410"/>
      <c r="CP51" s="410"/>
      <c r="CQ51" s="410"/>
      <c r="CR51" s="410"/>
      <c r="CS51" s="410"/>
    </row>
    <row r="52" spans="2:97" ht="12.75">
      <c r="B52" s="412"/>
      <c r="C52" s="412"/>
      <c r="D52" s="412"/>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13"/>
      <c r="AG52" s="413"/>
      <c r="AH52" s="413"/>
      <c r="AI52" s="413"/>
      <c r="AJ52" s="410"/>
      <c r="AK52" s="410"/>
      <c r="AL52" s="410"/>
      <c r="AM52" s="410"/>
      <c r="AN52" s="410"/>
      <c r="AO52" s="410"/>
      <c r="AP52" s="410"/>
      <c r="AQ52" s="410"/>
      <c r="AR52" s="410"/>
      <c r="AS52" s="410"/>
      <c r="AT52" s="410"/>
      <c r="AU52" s="410"/>
      <c r="AV52" s="410"/>
      <c r="AW52" s="410"/>
      <c r="AX52" s="410"/>
      <c r="AY52" s="410"/>
      <c r="AZ52" s="410"/>
      <c r="BA52" s="410"/>
      <c r="BB52" s="410"/>
      <c r="BC52" s="410"/>
      <c r="BD52" s="410"/>
      <c r="BE52" s="410"/>
      <c r="BF52" s="410"/>
      <c r="BG52" s="410"/>
      <c r="BH52" s="410"/>
      <c r="BI52" s="410"/>
      <c r="BJ52" s="410"/>
      <c r="BK52" s="410"/>
      <c r="BL52" s="410"/>
      <c r="BM52" s="410"/>
      <c r="BN52" s="410"/>
      <c r="BO52" s="410"/>
      <c r="BP52" s="410"/>
      <c r="BQ52" s="410"/>
      <c r="BR52" s="410"/>
      <c r="BS52" s="410"/>
      <c r="BT52" s="410"/>
      <c r="BU52" s="410"/>
      <c r="BV52" s="410"/>
      <c r="BW52" s="410"/>
      <c r="BX52" s="410"/>
      <c r="BY52" s="410"/>
      <c r="BZ52" s="410"/>
      <c r="CA52" s="410"/>
      <c r="CB52" s="410"/>
      <c r="CC52" s="410"/>
      <c r="CD52" s="410"/>
      <c r="CE52" s="410"/>
      <c r="CF52" s="410"/>
      <c r="CG52" s="410"/>
      <c r="CH52" s="410"/>
      <c r="CI52" s="410"/>
      <c r="CJ52" s="410"/>
      <c r="CK52" s="410"/>
      <c r="CL52" s="410"/>
      <c r="CM52" s="410"/>
      <c r="CN52" s="410"/>
      <c r="CO52" s="410"/>
      <c r="CP52" s="410"/>
      <c r="CQ52" s="410"/>
      <c r="CR52" s="410"/>
      <c r="CS52" s="410"/>
    </row>
    <row r="53" spans="2:97" ht="12.75">
      <c r="B53" s="412"/>
      <c r="C53" s="412"/>
      <c r="D53" s="412"/>
      <c r="E53" s="413"/>
      <c r="F53" s="413"/>
      <c r="G53" s="413"/>
      <c r="H53" s="413"/>
      <c r="I53" s="413"/>
      <c r="J53" s="413"/>
      <c r="K53" s="413"/>
      <c r="L53" s="413"/>
      <c r="M53" s="413"/>
      <c r="N53" s="413"/>
      <c r="O53" s="413"/>
      <c r="P53" s="413"/>
      <c r="Q53" s="413"/>
      <c r="R53" s="413"/>
      <c r="S53" s="413"/>
      <c r="T53" s="413"/>
      <c r="U53" s="413"/>
      <c r="V53" s="413"/>
      <c r="W53" s="413"/>
      <c r="X53" s="413"/>
      <c r="Y53" s="413"/>
      <c r="Z53" s="413"/>
      <c r="AA53" s="413"/>
      <c r="AB53" s="413"/>
      <c r="AC53" s="413"/>
      <c r="AD53" s="413"/>
      <c r="AE53" s="413"/>
      <c r="AF53" s="413"/>
      <c r="AG53" s="413"/>
      <c r="AH53" s="413"/>
      <c r="AI53" s="413"/>
      <c r="AJ53" s="410"/>
      <c r="AK53" s="410"/>
      <c r="AL53" s="410"/>
      <c r="AM53" s="410"/>
      <c r="AN53" s="410"/>
      <c r="AO53" s="410"/>
      <c r="AP53" s="410"/>
      <c r="AQ53" s="410"/>
      <c r="AR53" s="410"/>
      <c r="AS53" s="410"/>
      <c r="AT53" s="410"/>
      <c r="AU53" s="410"/>
      <c r="AV53" s="410"/>
      <c r="AW53" s="410"/>
      <c r="AX53" s="410"/>
      <c r="AY53" s="410"/>
      <c r="AZ53" s="410"/>
      <c r="BA53" s="410"/>
      <c r="BB53" s="410"/>
      <c r="BC53" s="410"/>
      <c r="BD53" s="410"/>
      <c r="BE53" s="410"/>
      <c r="BF53" s="410"/>
      <c r="BG53" s="410"/>
      <c r="BH53" s="410"/>
      <c r="BI53" s="410"/>
      <c r="BJ53" s="410"/>
      <c r="BK53" s="410"/>
      <c r="BL53" s="410"/>
      <c r="BM53" s="410"/>
      <c r="BN53" s="410"/>
      <c r="BO53" s="410"/>
      <c r="BP53" s="410"/>
      <c r="BQ53" s="410"/>
      <c r="BR53" s="410"/>
      <c r="BS53" s="410"/>
      <c r="BT53" s="410"/>
      <c r="BU53" s="410"/>
      <c r="BV53" s="410"/>
      <c r="BW53" s="410"/>
      <c r="BX53" s="410"/>
      <c r="BY53" s="410"/>
      <c r="BZ53" s="410"/>
      <c r="CA53" s="410"/>
      <c r="CB53" s="410"/>
      <c r="CC53" s="410"/>
      <c r="CD53" s="410"/>
      <c r="CE53" s="410"/>
      <c r="CF53" s="410"/>
      <c r="CG53" s="410"/>
      <c r="CH53" s="410"/>
      <c r="CI53" s="410"/>
      <c r="CJ53" s="410"/>
      <c r="CK53" s="410"/>
      <c r="CL53" s="410"/>
      <c r="CM53" s="410"/>
      <c r="CN53" s="410"/>
      <c r="CO53" s="410"/>
      <c r="CP53" s="410"/>
      <c r="CQ53" s="410"/>
      <c r="CR53" s="410"/>
      <c r="CS53" s="410"/>
    </row>
    <row r="54" spans="2:97" ht="12.75">
      <c r="B54" s="412"/>
      <c r="C54" s="412"/>
      <c r="D54" s="412"/>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0"/>
      <c r="AK54" s="410"/>
      <c r="AL54" s="410"/>
      <c r="AM54" s="410"/>
      <c r="AN54" s="410"/>
      <c r="AO54" s="410"/>
      <c r="AP54" s="410"/>
      <c r="AQ54" s="410"/>
      <c r="AR54" s="410"/>
      <c r="AS54" s="410"/>
      <c r="AT54" s="410"/>
      <c r="AU54" s="410"/>
      <c r="AV54" s="410"/>
      <c r="AW54" s="410"/>
      <c r="AX54" s="410"/>
      <c r="AY54" s="410"/>
      <c r="AZ54" s="410"/>
      <c r="BA54" s="410"/>
      <c r="BB54" s="410"/>
      <c r="BC54" s="410"/>
      <c r="BD54" s="410"/>
      <c r="BE54" s="410"/>
      <c r="BF54" s="410"/>
      <c r="BG54" s="410"/>
      <c r="BH54" s="410"/>
      <c r="BI54" s="410"/>
      <c r="BJ54" s="410"/>
      <c r="BK54" s="410"/>
      <c r="BL54" s="410"/>
      <c r="BM54" s="410"/>
      <c r="BN54" s="410"/>
      <c r="BO54" s="410"/>
      <c r="BP54" s="410"/>
      <c r="BQ54" s="410"/>
      <c r="BR54" s="410"/>
      <c r="BS54" s="410"/>
      <c r="BT54" s="410"/>
      <c r="BU54" s="410"/>
      <c r="BV54" s="410"/>
      <c r="BW54" s="410"/>
      <c r="BX54" s="410"/>
      <c r="BY54" s="410"/>
      <c r="BZ54" s="410"/>
      <c r="CA54" s="410"/>
      <c r="CB54" s="410"/>
      <c r="CC54" s="410"/>
      <c r="CD54" s="410"/>
      <c r="CE54" s="410"/>
      <c r="CF54" s="410"/>
      <c r="CG54" s="410"/>
      <c r="CH54" s="410"/>
      <c r="CI54" s="410"/>
      <c r="CJ54" s="410"/>
      <c r="CK54" s="410"/>
      <c r="CL54" s="410"/>
      <c r="CM54" s="410"/>
      <c r="CN54" s="410"/>
      <c r="CO54" s="410"/>
      <c r="CP54" s="410"/>
      <c r="CQ54" s="410"/>
      <c r="CR54" s="410"/>
      <c r="CS54" s="410"/>
    </row>
    <row r="55" spans="2:97" ht="12.75">
      <c r="B55" s="412"/>
      <c r="C55" s="412"/>
      <c r="D55" s="412"/>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0"/>
      <c r="AK55" s="410"/>
      <c r="AL55" s="410"/>
      <c r="AM55" s="410"/>
      <c r="AN55" s="410"/>
      <c r="AO55" s="410"/>
      <c r="AP55" s="410"/>
      <c r="AQ55" s="410"/>
      <c r="AR55" s="410"/>
      <c r="AS55" s="410"/>
      <c r="AT55" s="410"/>
      <c r="AU55" s="410"/>
      <c r="AV55" s="410"/>
      <c r="AW55" s="410"/>
      <c r="AX55" s="410"/>
      <c r="AY55" s="410"/>
      <c r="AZ55" s="410"/>
      <c r="BA55" s="410"/>
      <c r="BB55" s="410"/>
      <c r="BC55" s="410"/>
      <c r="BD55" s="410"/>
      <c r="BE55" s="410"/>
      <c r="BF55" s="410"/>
      <c r="BG55" s="410"/>
      <c r="BH55" s="410"/>
      <c r="BI55" s="410"/>
      <c r="BJ55" s="410"/>
      <c r="BK55" s="410"/>
      <c r="BL55" s="410"/>
      <c r="BM55" s="410"/>
      <c r="BN55" s="410"/>
      <c r="BO55" s="410"/>
      <c r="BP55" s="410"/>
      <c r="BQ55" s="410"/>
      <c r="BR55" s="410"/>
      <c r="BS55" s="410"/>
      <c r="BT55" s="410"/>
      <c r="BU55" s="410"/>
      <c r="BV55" s="410"/>
      <c r="BW55" s="410"/>
      <c r="BX55" s="410"/>
      <c r="BY55" s="410"/>
      <c r="BZ55" s="410"/>
      <c r="CA55" s="410"/>
      <c r="CB55" s="410"/>
      <c r="CC55" s="410"/>
      <c r="CD55" s="410"/>
      <c r="CE55" s="410"/>
      <c r="CF55" s="410"/>
      <c r="CG55" s="410"/>
      <c r="CH55" s="410"/>
      <c r="CI55" s="410"/>
      <c r="CJ55" s="410"/>
      <c r="CK55" s="410"/>
      <c r="CL55" s="410"/>
      <c r="CM55" s="410"/>
      <c r="CN55" s="410"/>
      <c r="CO55" s="410"/>
      <c r="CP55" s="410"/>
      <c r="CQ55" s="410"/>
      <c r="CR55" s="410"/>
      <c r="CS55" s="410"/>
    </row>
    <row r="56" spans="2:97" ht="12.75">
      <c r="B56" s="412"/>
      <c r="C56" s="412"/>
      <c r="D56" s="412"/>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0"/>
      <c r="AK56" s="410"/>
      <c r="AL56" s="410"/>
      <c r="AM56" s="410"/>
      <c r="AN56" s="410"/>
      <c r="AO56" s="410"/>
      <c r="AP56" s="410"/>
      <c r="AQ56" s="410"/>
      <c r="AR56" s="410"/>
      <c r="AS56" s="410"/>
      <c r="AT56" s="410"/>
      <c r="AU56" s="410"/>
      <c r="AV56" s="410"/>
      <c r="AW56" s="410"/>
      <c r="AX56" s="410"/>
      <c r="AY56" s="410"/>
      <c r="AZ56" s="410"/>
      <c r="BA56" s="410"/>
      <c r="BB56" s="410"/>
      <c r="BC56" s="410"/>
      <c r="BD56" s="410"/>
      <c r="BE56" s="410"/>
      <c r="BF56" s="410"/>
      <c r="BG56" s="410"/>
      <c r="BH56" s="410"/>
      <c r="BI56" s="410"/>
      <c r="BJ56" s="410"/>
      <c r="BK56" s="410"/>
      <c r="BL56" s="410"/>
      <c r="BM56" s="410"/>
      <c r="BN56" s="410"/>
      <c r="BO56" s="410"/>
      <c r="BP56" s="410"/>
      <c r="BQ56" s="410"/>
      <c r="BR56" s="410"/>
      <c r="BS56" s="410"/>
      <c r="BT56" s="410"/>
      <c r="BU56" s="410"/>
      <c r="BV56" s="410"/>
      <c r="BW56" s="410"/>
      <c r="BX56" s="410"/>
      <c r="BY56" s="410"/>
      <c r="BZ56" s="410"/>
      <c r="CA56" s="410"/>
      <c r="CB56" s="410"/>
      <c r="CC56" s="410"/>
      <c r="CD56" s="410"/>
      <c r="CE56" s="410"/>
      <c r="CF56" s="410"/>
      <c r="CG56" s="410"/>
      <c r="CH56" s="410"/>
      <c r="CI56" s="410"/>
      <c r="CJ56" s="410"/>
      <c r="CK56" s="410"/>
      <c r="CL56" s="410"/>
      <c r="CM56" s="410"/>
      <c r="CN56" s="410"/>
      <c r="CO56" s="410"/>
      <c r="CP56" s="410"/>
      <c r="CQ56" s="410"/>
      <c r="CR56" s="410"/>
      <c r="CS56" s="410"/>
    </row>
    <row r="57" spans="2:97" ht="12.75">
      <c r="B57" s="412"/>
      <c r="C57" s="412"/>
      <c r="D57" s="412"/>
      <c r="E57" s="413"/>
      <c r="F57" s="413"/>
      <c r="G57" s="413"/>
      <c r="H57" s="413"/>
      <c r="I57" s="413"/>
      <c r="J57" s="413"/>
      <c r="K57" s="413"/>
      <c r="L57" s="413"/>
      <c r="M57" s="413"/>
      <c r="N57" s="413"/>
      <c r="O57" s="413"/>
      <c r="P57" s="413"/>
      <c r="Q57" s="413"/>
      <c r="R57" s="413"/>
      <c r="S57" s="413"/>
      <c r="T57" s="413"/>
      <c r="U57" s="413"/>
      <c r="V57" s="413"/>
      <c r="W57" s="413"/>
      <c r="X57" s="413"/>
      <c r="Y57" s="413"/>
      <c r="Z57" s="413"/>
      <c r="AA57" s="413"/>
      <c r="AB57" s="413"/>
      <c r="AC57" s="413"/>
      <c r="AD57" s="413"/>
      <c r="AE57" s="413"/>
      <c r="AF57" s="413"/>
      <c r="AG57" s="413"/>
      <c r="AH57" s="413"/>
      <c r="AI57" s="413"/>
      <c r="AJ57" s="410"/>
      <c r="AK57" s="410"/>
      <c r="AL57" s="410"/>
      <c r="AM57" s="410"/>
      <c r="AN57" s="410"/>
      <c r="AO57" s="410"/>
      <c r="AP57" s="410"/>
      <c r="AQ57" s="410"/>
      <c r="AR57" s="410"/>
      <c r="AS57" s="410"/>
      <c r="AT57" s="410"/>
      <c r="AU57" s="410"/>
      <c r="AV57" s="410"/>
      <c r="AW57" s="410"/>
      <c r="AX57" s="410"/>
      <c r="AY57" s="410"/>
      <c r="AZ57" s="410"/>
      <c r="BA57" s="410"/>
      <c r="BB57" s="410"/>
      <c r="BC57" s="410"/>
      <c r="BD57" s="410"/>
      <c r="BE57" s="410"/>
      <c r="BF57" s="410"/>
      <c r="BG57" s="410"/>
      <c r="BH57" s="410"/>
      <c r="BI57" s="410"/>
      <c r="BJ57" s="410"/>
      <c r="BK57" s="410"/>
      <c r="BL57" s="410"/>
      <c r="BM57" s="410"/>
      <c r="BN57" s="410"/>
      <c r="BO57" s="410"/>
      <c r="BP57" s="410"/>
      <c r="BQ57" s="410"/>
      <c r="BR57" s="410"/>
      <c r="BS57" s="410"/>
      <c r="BT57" s="410"/>
      <c r="BU57" s="410"/>
      <c r="BV57" s="410"/>
      <c r="BW57" s="410"/>
      <c r="BX57" s="410"/>
      <c r="BY57" s="410"/>
      <c r="BZ57" s="410"/>
      <c r="CA57" s="410"/>
      <c r="CB57" s="410"/>
      <c r="CC57" s="410"/>
      <c r="CD57" s="410"/>
      <c r="CE57" s="410"/>
      <c r="CF57" s="410"/>
      <c r="CG57" s="410"/>
      <c r="CH57" s="410"/>
      <c r="CI57" s="410"/>
      <c r="CJ57" s="410"/>
      <c r="CK57" s="410"/>
      <c r="CL57" s="410"/>
      <c r="CM57" s="410"/>
      <c r="CN57" s="410"/>
      <c r="CO57" s="410"/>
      <c r="CP57" s="410"/>
      <c r="CQ57" s="410"/>
      <c r="CR57" s="410"/>
      <c r="CS57" s="410"/>
    </row>
    <row r="58" spans="2:97" ht="12.75">
      <c r="B58" s="412"/>
      <c r="C58" s="412"/>
      <c r="D58" s="412"/>
      <c r="E58" s="413"/>
      <c r="F58" s="413"/>
      <c r="G58" s="413"/>
      <c r="H58" s="413"/>
      <c r="I58" s="413"/>
      <c r="J58" s="413"/>
      <c r="K58" s="413"/>
      <c r="L58" s="413"/>
      <c r="M58" s="413"/>
      <c r="N58" s="413"/>
      <c r="O58" s="413"/>
      <c r="P58" s="413"/>
      <c r="Q58" s="413"/>
      <c r="R58" s="413"/>
      <c r="S58" s="413"/>
      <c r="T58" s="413"/>
      <c r="U58" s="413"/>
      <c r="V58" s="413"/>
      <c r="W58" s="413"/>
      <c r="X58" s="413"/>
      <c r="Y58" s="413"/>
      <c r="Z58" s="413"/>
      <c r="AA58" s="413"/>
      <c r="AB58" s="413"/>
      <c r="AC58" s="413"/>
      <c r="AD58" s="413"/>
      <c r="AE58" s="413"/>
      <c r="AF58" s="413"/>
      <c r="AG58" s="413"/>
      <c r="AH58" s="413"/>
      <c r="AI58" s="413"/>
      <c r="AJ58" s="410"/>
      <c r="AK58" s="410"/>
      <c r="AL58" s="410"/>
      <c r="AM58" s="410"/>
      <c r="AN58" s="410"/>
      <c r="AO58" s="410"/>
      <c r="AP58" s="410"/>
      <c r="AQ58" s="410"/>
      <c r="AR58" s="410"/>
      <c r="AS58" s="410"/>
      <c r="AT58" s="410"/>
      <c r="AU58" s="410"/>
      <c r="AV58" s="410"/>
      <c r="AW58" s="410"/>
      <c r="AX58" s="410"/>
      <c r="AY58" s="410"/>
      <c r="AZ58" s="410"/>
      <c r="BA58" s="410"/>
      <c r="BB58" s="410"/>
      <c r="BC58" s="410"/>
      <c r="BD58" s="410"/>
      <c r="BE58" s="410"/>
      <c r="BF58" s="410"/>
      <c r="BG58" s="410"/>
      <c r="BH58" s="410"/>
      <c r="BI58" s="410"/>
      <c r="BJ58" s="410"/>
      <c r="BK58" s="410"/>
      <c r="BL58" s="410"/>
      <c r="BM58" s="410"/>
      <c r="BN58" s="410"/>
      <c r="BO58" s="410"/>
      <c r="BP58" s="410"/>
      <c r="BQ58" s="410"/>
      <c r="BR58" s="410"/>
      <c r="BS58" s="410"/>
      <c r="BT58" s="410"/>
      <c r="BU58" s="410"/>
      <c r="BV58" s="410"/>
      <c r="BW58" s="410"/>
      <c r="BX58" s="410"/>
      <c r="BY58" s="410"/>
      <c r="BZ58" s="410"/>
      <c r="CA58" s="410"/>
      <c r="CB58" s="410"/>
      <c r="CC58" s="410"/>
      <c r="CD58" s="410"/>
      <c r="CE58" s="410"/>
      <c r="CF58" s="410"/>
      <c r="CG58" s="410"/>
      <c r="CH58" s="410"/>
      <c r="CI58" s="410"/>
      <c r="CJ58" s="410"/>
      <c r="CK58" s="410"/>
      <c r="CL58" s="410"/>
      <c r="CM58" s="410"/>
      <c r="CN58" s="410"/>
      <c r="CO58" s="410"/>
      <c r="CP58" s="410"/>
      <c r="CQ58" s="410"/>
      <c r="CR58" s="410"/>
      <c r="CS58" s="410"/>
    </row>
    <row r="59" spans="2:97" ht="12.75">
      <c r="B59" s="412"/>
      <c r="C59" s="412"/>
      <c r="D59" s="412"/>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c r="AE59" s="413"/>
      <c r="AF59" s="413"/>
      <c r="AG59" s="413"/>
      <c r="AH59" s="413"/>
      <c r="AI59" s="413"/>
      <c r="AJ59" s="410"/>
      <c r="AK59" s="410"/>
      <c r="AL59" s="410"/>
      <c r="AM59" s="410"/>
      <c r="AN59" s="410"/>
      <c r="AO59" s="410"/>
      <c r="AP59" s="410"/>
      <c r="AQ59" s="410"/>
      <c r="AR59" s="410"/>
      <c r="AS59" s="410"/>
      <c r="AT59" s="410"/>
      <c r="AU59" s="410"/>
      <c r="AV59" s="410"/>
      <c r="AW59" s="410"/>
      <c r="AX59" s="410"/>
      <c r="AY59" s="410"/>
      <c r="AZ59" s="410"/>
      <c r="BA59" s="410"/>
      <c r="BB59" s="410"/>
      <c r="BC59" s="410"/>
      <c r="BD59" s="410"/>
      <c r="BE59" s="410"/>
      <c r="BF59" s="410"/>
      <c r="BG59" s="410"/>
      <c r="BH59" s="410"/>
      <c r="BI59" s="410"/>
      <c r="BJ59" s="410"/>
      <c r="BK59" s="410"/>
      <c r="BL59" s="410"/>
      <c r="BM59" s="410"/>
      <c r="BN59" s="410"/>
      <c r="BO59" s="410"/>
      <c r="BP59" s="410"/>
      <c r="BQ59" s="410"/>
      <c r="BR59" s="410"/>
      <c r="BS59" s="410"/>
      <c r="BT59" s="410"/>
      <c r="BU59" s="410"/>
      <c r="BV59" s="410"/>
      <c r="BW59" s="410"/>
      <c r="BX59" s="410"/>
      <c r="BY59" s="410"/>
      <c r="BZ59" s="410"/>
      <c r="CA59" s="410"/>
      <c r="CB59" s="410"/>
      <c r="CC59" s="410"/>
      <c r="CD59" s="410"/>
      <c r="CE59" s="410"/>
      <c r="CF59" s="410"/>
      <c r="CG59" s="410"/>
      <c r="CH59" s="410"/>
      <c r="CI59" s="410"/>
      <c r="CJ59" s="410"/>
      <c r="CK59" s="410"/>
      <c r="CL59" s="410"/>
      <c r="CM59" s="410"/>
      <c r="CN59" s="410"/>
      <c r="CO59" s="410"/>
      <c r="CP59" s="410"/>
      <c r="CQ59" s="410"/>
      <c r="CR59" s="410"/>
      <c r="CS59" s="410"/>
    </row>
    <row r="60" spans="2:97" ht="12.75">
      <c r="B60" s="412"/>
      <c r="C60" s="412"/>
      <c r="D60" s="412"/>
      <c r="E60" s="413"/>
      <c r="F60" s="413"/>
      <c r="G60" s="413"/>
      <c r="H60" s="413"/>
      <c r="I60" s="413"/>
      <c r="J60" s="413"/>
      <c r="K60" s="413"/>
      <c r="L60" s="413"/>
      <c r="M60" s="413"/>
      <c r="N60" s="413"/>
      <c r="O60" s="413"/>
      <c r="P60" s="413"/>
      <c r="Q60" s="413"/>
      <c r="R60" s="413"/>
      <c r="S60" s="413"/>
      <c r="T60" s="413"/>
      <c r="U60" s="413"/>
      <c r="V60" s="413"/>
      <c r="W60" s="413"/>
      <c r="X60" s="413"/>
      <c r="Y60" s="413"/>
      <c r="Z60" s="413"/>
      <c r="AA60" s="413"/>
      <c r="AB60" s="413"/>
      <c r="AC60" s="413"/>
      <c r="AD60" s="413"/>
      <c r="AE60" s="413"/>
      <c r="AF60" s="413"/>
      <c r="AG60" s="413"/>
      <c r="AH60" s="413"/>
      <c r="AI60" s="413"/>
      <c r="AJ60" s="410"/>
      <c r="AK60" s="410"/>
      <c r="AL60" s="410"/>
      <c r="AM60" s="410"/>
      <c r="AN60" s="410"/>
      <c r="AO60" s="410"/>
      <c r="AP60" s="410"/>
      <c r="AQ60" s="410"/>
      <c r="AR60" s="410"/>
      <c r="AS60" s="410"/>
      <c r="AT60" s="410"/>
      <c r="AU60" s="410"/>
      <c r="AV60" s="410"/>
      <c r="AW60" s="410"/>
      <c r="AX60" s="410"/>
      <c r="AY60" s="410"/>
      <c r="AZ60" s="410"/>
      <c r="BA60" s="410"/>
      <c r="BB60" s="410"/>
      <c r="BC60" s="410"/>
      <c r="BD60" s="410"/>
      <c r="BE60" s="410"/>
      <c r="BF60" s="410"/>
      <c r="BG60" s="410"/>
      <c r="BH60" s="410"/>
      <c r="BI60" s="410"/>
      <c r="BJ60" s="410"/>
      <c r="BK60" s="410"/>
      <c r="BL60" s="410"/>
      <c r="BM60" s="410"/>
      <c r="BN60" s="410"/>
      <c r="BO60" s="410"/>
      <c r="BP60" s="410"/>
      <c r="BQ60" s="410"/>
      <c r="BR60" s="410"/>
      <c r="BS60" s="410"/>
      <c r="BT60" s="410"/>
      <c r="BU60" s="410"/>
      <c r="BV60" s="410"/>
      <c r="BW60" s="410"/>
      <c r="BX60" s="410"/>
      <c r="BY60" s="410"/>
      <c r="BZ60" s="410"/>
      <c r="CA60" s="410"/>
      <c r="CB60" s="410"/>
      <c r="CC60" s="410"/>
      <c r="CD60" s="410"/>
      <c r="CE60" s="410"/>
      <c r="CF60" s="410"/>
      <c r="CG60" s="410"/>
      <c r="CH60" s="410"/>
      <c r="CI60" s="410"/>
      <c r="CJ60" s="410"/>
      <c r="CK60" s="410"/>
      <c r="CL60" s="410"/>
      <c r="CM60" s="410"/>
      <c r="CN60" s="410"/>
      <c r="CO60" s="410"/>
      <c r="CP60" s="410"/>
      <c r="CQ60" s="410"/>
      <c r="CR60" s="410"/>
      <c r="CS60" s="410"/>
    </row>
    <row r="61" spans="2:97" ht="12.75">
      <c r="B61" s="412"/>
      <c r="C61" s="412"/>
      <c r="D61" s="412"/>
      <c r="E61" s="413"/>
      <c r="F61" s="413"/>
      <c r="G61" s="413"/>
      <c r="H61" s="413"/>
      <c r="I61" s="413"/>
      <c r="J61" s="413"/>
      <c r="K61" s="413"/>
      <c r="L61" s="413"/>
      <c r="M61" s="413"/>
      <c r="N61" s="413"/>
      <c r="O61" s="413"/>
      <c r="P61" s="413"/>
      <c r="Q61" s="413"/>
      <c r="R61" s="413"/>
      <c r="S61" s="413"/>
      <c r="T61" s="413"/>
      <c r="U61" s="413"/>
      <c r="V61" s="413"/>
      <c r="W61" s="413"/>
      <c r="X61" s="413"/>
      <c r="Y61" s="413"/>
      <c r="Z61" s="413"/>
      <c r="AA61" s="413"/>
      <c r="AB61" s="413"/>
      <c r="AC61" s="413"/>
      <c r="AD61" s="413"/>
      <c r="AE61" s="413"/>
      <c r="AF61" s="413"/>
      <c r="AG61" s="413"/>
      <c r="AH61" s="413"/>
      <c r="AI61" s="413"/>
      <c r="AJ61" s="410"/>
      <c r="AK61" s="410"/>
      <c r="AL61" s="410"/>
      <c r="AM61" s="410"/>
      <c r="AN61" s="410"/>
      <c r="AO61" s="410"/>
      <c r="AP61" s="410"/>
      <c r="AQ61" s="410"/>
      <c r="AR61" s="410"/>
      <c r="AS61" s="410"/>
      <c r="AT61" s="410"/>
      <c r="AU61" s="410"/>
      <c r="AV61" s="410"/>
      <c r="AW61" s="410"/>
      <c r="AX61" s="410"/>
      <c r="AY61" s="410"/>
      <c r="AZ61" s="410"/>
      <c r="BA61" s="410"/>
      <c r="BB61" s="410"/>
      <c r="BC61" s="410"/>
      <c r="BD61" s="410"/>
      <c r="BE61" s="410"/>
      <c r="BF61" s="410"/>
      <c r="BG61" s="410"/>
      <c r="BH61" s="410"/>
      <c r="BI61" s="410"/>
      <c r="BJ61" s="410"/>
      <c r="BK61" s="410"/>
      <c r="BL61" s="410"/>
      <c r="BM61" s="410"/>
      <c r="BN61" s="410"/>
      <c r="BO61" s="410"/>
      <c r="BP61" s="410"/>
      <c r="BQ61" s="410"/>
      <c r="BR61" s="410"/>
      <c r="BS61" s="410"/>
      <c r="BT61" s="410"/>
      <c r="BU61" s="410"/>
      <c r="BV61" s="410"/>
      <c r="BW61" s="410"/>
      <c r="BX61" s="410"/>
      <c r="BY61" s="410"/>
      <c r="BZ61" s="410"/>
      <c r="CA61" s="410"/>
      <c r="CB61" s="410"/>
      <c r="CC61" s="410"/>
      <c r="CD61" s="410"/>
      <c r="CE61" s="410"/>
      <c r="CF61" s="410"/>
      <c r="CG61" s="410"/>
      <c r="CH61" s="410"/>
      <c r="CI61" s="410"/>
      <c r="CJ61" s="410"/>
      <c r="CK61" s="410"/>
      <c r="CL61" s="410"/>
      <c r="CM61" s="410"/>
      <c r="CN61" s="410"/>
      <c r="CO61" s="410"/>
      <c r="CP61" s="410"/>
      <c r="CQ61" s="410"/>
      <c r="CR61" s="410"/>
      <c r="CS61" s="410"/>
    </row>
    <row r="62" spans="2:97" ht="12.75">
      <c r="B62" s="412"/>
      <c r="C62" s="412"/>
      <c r="D62" s="412"/>
      <c r="E62" s="413"/>
      <c r="F62" s="413"/>
      <c r="G62" s="413"/>
      <c r="H62" s="413"/>
      <c r="I62" s="413"/>
      <c r="J62" s="413"/>
      <c r="K62" s="413"/>
      <c r="L62" s="413"/>
      <c r="M62" s="413"/>
      <c r="N62" s="413"/>
      <c r="O62" s="413"/>
      <c r="P62" s="413"/>
      <c r="Q62" s="413"/>
      <c r="R62" s="413"/>
      <c r="S62" s="413"/>
      <c r="T62" s="413"/>
      <c r="U62" s="413"/>
      <c r="V62" s="413"/>
      <c r="W62" s="413"/>
      <c r="X62" s="413"/>
      <c r="Y62" s="413"/>
      <c r="Z62" s="413"/>
      <c r="AA62" s="413"/>
      <c r="AB62" s="413"/>
      <c r="AC62" s="413"/>
      <c r="AD62" s="413"/>
      <c r="AE62" s="413"/>
      <c r="AF62" s="413"/>
      <c r="AG62" s="413"/>
      <c r="AH62" s="413"/>
      <c r="AI62" s="413"/>
      <c r="AJ62" s="410"/>
      <c r="AK62" s="410"/>
      <c r="AL62" s="410"/>
      <c r="AM62" s="410"/>
      <c r="AN62" s="410"/>
      <c r="AO62" s="410"/>
      <c r="AP62" s="410"/>
      <c r="AQ62" s="410"/>
      <c r="AR62" s="410"/>
      <c r="AS62" s="410"/>
      <c r="AT62" s="410"/>
      <c r="AU62" s="410"/>
      <c r="AV62" s="410"/>
      <c r="AW62" s="410"/>
      <c r="AX62" s="410"/>
      <c r="AY62" s="410"/>
      <c r="AZ62" s="410"/>
      <c r="BA62" s="410"/>
      <c r="BB62" s="410"/>
      <c r="BC62" s="410"/>
      <c r="BD62" s="410"/>
      <c r="BE62" s="410"/>
      <c r="BF62" s="410"/>
      <c r="BG62" s="410"/>
      <c r="BH62" s="410"/>
      <c r="BI62" s="410"/>
      <c r="BJ62" s="410"/>
      <c r="BK62" s="410"/>
      <c r="BL62" s="410"/>
      <c r="BM62" s="410"/>
      <c r="BN62" s="410"/>
      <c r="BO62" s="410"/>
      <c r="BP62" s="410"/>
      <c r="BQ62" s="410"/>
      <c r="BR62" s="410"/>
      <c r="BS62" s="410"/>
      <c r="BT62" s="410"/>
      <c r="BU62" s="410"/>
      <c r="BV62" s="410"/>
      <c r="BW62" s="410"/>
      <c r="BX62" s="410"/>
      <c r="BY62" s="410"/>
      <c r="BZ62" s="410"/>
      <c r="CA62" s="410"/>
      <c r="CB62" s="410"/>
      <c r="CC62" s="410"/>
      <c r="CD62" s="410"/>
      <c r="CE62" s="410"/>
      <c r="CF62" s="410"/>
      <c r="CG62" s="410"/>
      <c r="CH62" s="410"/>
      <c r="CI62" s="410"/>
      <c r="CJ62" s="410"/>
      <c r="CK62" s="410"/>
      <c r="CL62" s="410"/>
      <c r="CM62" s="410"/>
      <c r="CN62" s="410"/>
      <c r="CO62" s="410"/>
      <c r="CP62" s="410"/>
      <c r="CQ62" s="410"/>
      <c r="CR62" s="410"/>
      <c r="CS62" s="410"/>
    </row>
    <row r="63" spans="2:97" ht="12.75">
      <c r="B63" s="412"/>
      <c r="C63" s="412"/>
      <c r="D63" s="412"/>
      <c r="E63" s="413"/>
      <c r="F63" s="413"/>
      <c r="G63" s="413"/>
      <c r="H63" s="413"/>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3"/>
      <c r="AJ63" s="410"/>
      <c r="AK63" s="410"/>
      <c r="AL63" s="410"/>
      <c r="AM63" s="410"/>
      <c r="AN63" s="410"/>
      <c r="AO63" s="410"/>
      <c r="AP63" s="410"/>
      <c r="AQ63" s="410"/>
      <c r="AR63" s="410"/>
      <c r="AS63" s="410"/>
      <c r="AT63" s="410"/>
      <c r="AU63" s="410"/>
      <c r="AV63" s="410"/>
      <c r="AW63" s="410"/>
      <c r="AX63" s="410"/>
      <c r="AY63" s="410"/>
      <c r="AZ63" s="410"/>
      <c r="BA63" s="410"/>
      <c r="BB63" s="410"/>
      <c r="BC63" s="410"/>
      <c r="BD63" s="410"/>
      <c r="BE63" s="410"/>
      <c r="BF63" s="410"/>
      <c r="BG63" s="410"/>
      <c r="BH63" s="410"/>
      <c r="BI63" s="410"/>
      <c r="BJ63" s="410"/>
      <c r="BK63" s="410"/>
      <c r="BL63" s="410"/>
      <c r="BM63" s="410"/>
      <c r="BN63" s="410"/>
      <c r="BO63" s="410"/>
      <c r="BP63" s="410"/>
      <c r="BQ63" s="410"/>
      <c r="BR63" s="410"/>
      <c r="BS63" s="410"/>
      <c r="BT63" s="410"/>
      <c r="BU63" s="410"/>
      <c r="BV63" s="410"/>
      <c r="BW63" s="410"/>
      <c r="BX63" s="410"/>
      <c r="BY63" s="410"/>
      <c r="BZ63" s="410"/>
      <c r="CA63" s="410"/>
      <c r="CB63" s="410"/>
      <c r="CC63" s="410"/>
      <c r="CD63" s="410"/>
      <c r="CE63" s="410"/>
      <c r="CF63" s="410"/>
      <c r="CG63" s="410"/>
      <c r="CH63" s="410"/>
      <c r="CI63" s="410"/>
      <c r="CJ63" s="410"/>
      <c r="CK63" s="410"/>
      <c r="CL63" s="410"/>
      <c r="CM63" s="410"/>
      <c r="CN63" s="410"/>
      <c r="CO63" s="410"/>
      <c r="CP63" s="410"/>
      <c r="CQ63" s="410"/>
      <c r="CR63" s="410"/>
      <c r="CS63" s="410"/>
    </row>
    <row r="64" spans="2:97" ht="12.75">
      <c r="B64" s="412"/>
      <c r="C64" s="412"/>
      <c r="D64" s="412"/>
      <c r="E64" s="413"/>
      <c r="F64" s="413"/>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0"/>
      <c r="AK64" s="410"/>
      <c r="AL64" s="410"/>
      <c r="AM64" s="410"/>
      <c r="AN64" s="410"/>
      <c r="AO64" s="410"/>
      <c r="AP64" s="410"/>
      <c r="AQ64" s="410"/>
      <c r="AR64" s="410"/>
      <c r="AS64" s="410"/>
      <c r="AT64" s="410"/>
      <c r="AU64" s="410"/>
      <c r="AV64" s="410"/>
      <c r="AW64" s="410"/>
      <c r="AX64" s="410"/>
      <c r="AY64" s="410"/>
      <c r="AZ64" s="410"/>
      <c r="BA64" s="410"/>
      <c r="BB64" s="410"/>
      <c r="BC64" s="410"/>
      <c r="BD64" s="410"/>
      <c r="BE64" s="410"/>
      <c r="BF64" s="410"/>
      <c r="BG64" s="410"/>
      <c r="BH64" s="410"/>
      <c r="BI64" s="410"/>
      <c r="BJ64" s="410"/>
      <c r="BK64" s="410"/>
      <c r="BL64" s="410"/>
      <c r="BM64" s="410"/>
      <c r="BN64" s="410"/>
      <c r="BO64" s="410"/>
      <c r="BP64" s="410"/>
      <c r="BQ64" s="410"/>
      <c r="BR64" s="410"/>
      <c r="BS64" s="410"/>
      <c r="BT64" s="410"/>
      <c r="BU64" s="410"/>
      <c r="BV64" s="410"/>
      <c r="BW64" s="410"/>
      <c r="BX64" s="410"/>
      <c r="BY64" s="410"/>
      <c r="BZ64" s="410"/>
      <c r="CA64" s="410"/>
      <c r="CB64" s="410"/>
      <c r="CC64" s="410"/>
      <c r="CD64" s="410"/>
      <c r="CE64" s="410"/>
      <c r="CF64" s="410"/>
      <c r="CG64" s="410"/>
      <c r="CH64" s="410"/>
      <c r="CI64" s="410"/>
      <c r="CJ64" s="410"/>
      <c r="CK64" s="410"/>
      <c r="CL64" s="410"/>
      <c r="CM64" s="410"/>
      <c r="CN64" s="410"/>
      <c r="CO64" s="410"/>
      <c r="CP64" s="410"/>
      <c r="CQ64" s="410"/>
      <c r="CR64" s="410"/>
      <c r="CS64" s="410"/>
    </row>
    <row r="65" spans="2:97" ht="12.75">
      <c r="B65" s="412"/>
      <c r="C65" s="412"/>
      <c r="D65" s="412"/>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0"/>
      <c r="AK65" s="410"/>
      <c r="AL65" s="410"/>
      <c r="AM65" s="410"/>
      <c r="AN65" s="410"/>
      <c r="AO65" s="410"/>
      <c r="AP65" s="410"/>
      <c r="AQ65" s="410"/>
      <c r="AR65" s="410"/>
      <c r="AS65" s="410"/>
      <c r="AT65" s="410"/>
      <c r="AU65" s="410"/>
      <c r="AV65" s="410"/>
      <c r="AW65" s="410"/>
      <c r="AX65" s="410"/>
      <c r="AY65" s="410"/>
      <c r="AZ65" s="410"/>
      <c r="BA65" s="410"/>
      <c r="BB65" s="410"/>
      <c r="BC65" s="410"/>
      <c r="BD65" s="410"/>
      <c r="BE65" s="410"/>
      <c r="BF65" s="410"/>
      <c r="BG65" s="410"/>
      <c r="BH65" s="410"/>
      <c r="BI65" s="410"/>
      <c r="BJ65" s="410"/>
      <c r="BK65" s="410"/>
      <c r="BL65" s="410"/>
      <c r="BM65" s="410"/>
      <c r="BN65" s="410"/>
      <c r="BO65" s="410"/>
      <c r="BP65" s="410"/>
      <c r="BQ65" s="410"/>
      <c r="BR65" s="410"/>
      <c r="BS65" s="410"/>
      <c r="BT65" s="410"/>
      <c r="BU65" s="410"/>
      <c r="BV65" s="410"/>
      <c r="BW65" s="410"/>
      <c r="BX65" s="410"/>
      <c r="BY65" s="410"/>
      <c r="BZ65" s="410"/>
      <c r="CA65" s="410"/>
      <c r="CB65" s="410"/>
      <c r="CC65" s="410"/>
      <c r="CD65" s="410"/>
      <c r="CE65" s="410"/>
      <c r="CF65" s="410"/>
      <c r="CG65" s="410"/>
      <c r="CH65" s="410"/>
      <c r="CI65" s="410"/>
      <c r="CJ65" s="410"/>
      <c r="CK65" s="410"/>
      <c r="CL65" s="410"/>
      <c r="CM65" s="410"/>
      <c r="CN65" s="410"/>
      <c r="CO65" s="410"/>
      <c r="CP65" s="410"/>
      <c r="CQ65" s="410"/>
      <c r="CR65" s="410"/>
      <c r="CS65" s="410"/>
    </row>
    <row r="66" spans="2:97" ht="12.75">
      <c r="B66" s="412"/>
      <c r="C66" s="412"/>
      <c r="D66" s="412"/>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0"/>
      <c r="AK66" s="410"/>
      <c r="AL66" s="410"/>
      <c r="AM66" s="410"/>
      <c r="AN66" s="410"/>
      <c r="AO66" s="410"/>
      <c r="AP66" s="410"/>
      <c r="AQ66" s="410"/>
      <c r="AR66" s="410"/>
      <c r="AS66" s="410"/>
      <c r="AT66" s="410"/>
      <c r="AU66" s="410"/>
      <c r="AV66" s="410"/>
      <c r="AW66" s="410"/>
      <c r="AX66" s="410"/>
      <c r="AY66" s="410"/>
      <c r="AZ66" s="410"/>
      <c r="BA66" s="410"/>
      <c r="BB66" s="410"/>
      <c r="BC66" s="410"/>
      <c r="BD66" s="410"/>
      <c r="BE66" s="410"/>
      <c r="BF66" s="410"/>
      <c r="BG66" s="410"/>
      <c r="BH66" s="410"/>
      <c r="BI66" s="410"/>
      <c r="BJ66" s="410"/>
      <c r="BK66" s="410"/>
      <c r="BL66" s="410"/>
      <c r="BM66" s="410"/>
      <c r="BN66" s="410"/>
      <c r="BO66" s="410"/>
      <c r="BP66" s="410"/>
      <c r="BQ66" s="410"/>
      <c r="BR66" s="410"/>
      <c r="BS66" s="410"/>
      <c r="BT66" s="410"/>
      <c r="BU66" s="410"/>
      <c r="BV66" s="410"/>
      <c r="BW66" s="410"/>
      <c r="BX66" s="410"/>
      <c r="BY66" s="410"/>
      <c r="BZ66" s="410"/>
      <c r="CA66" s="410"/>
      <c r="CB66" s="410"/>
      <c r="CC66" s="410"/>
      <c r="CD66" s="410"/>
      <c r="CE66" s="410"/>
      <c r="CF66" s="410"/>
      <c r="CG66" s="410"/>
      <c r="CH66" s="410"/>
      <c r="CI66" s="410"/>
      <c r="CJ66" s="410"/>
      <c r="CK66" s="410"/>
      <c r="CL66" s="410"/>
      <c r="CM66" s="410"/>
      <c r="CN66" s="410"/>
      <c r="CO66" s="410"/>
      <c r="CP66" s="410"/>
      <c r="CQ66" s="410"/>
      <c r="CR66" s="410"/>
      <c r="CS66" s="410"/>
    </row>
    <row r="67" spans="2:97" ht="12.75">
      <c r="B67" s="412"/>
      <c r="C67" s="412"/>
      <c r="D67" s="412"/>
      <c r="E67" s="413"/>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413"/>
      <c r="AF67" s="413"/>
      <c r="AG67" s="413"/>
      <c r="AH67" s="413"/>
      <c r="AI67" s="413"/>
      <c r="AJ67" s="410"/>
      <c r="AK67" s="410"/>
      <c r="AL67" s="410"/>
      <c r="AM67" s="410"/>
      <c r="AN67" s="410"/>
      <c r="AO67" s="410"/>
      <c r="AP67" s="410"/>
      <c r="AQ67" s="410"/>
      <c r="AR67" s="410"/>
      <c r="AS67" s="410"/>
      <c r="AT67" s="410"/>
      <c r="AU67" s="410"/>
      <c r="AV67" s="410"/>
      <c r="AW67" s="410"/>
      <c r="AX67" s="410"/>
      <c r="AY67" s="410"/>
      <c r="AZ67" s="410"/>
      <c r="BA67" s="410"/>
      <c r="BB67" s="410"/>
      <c r="BC67" s="410"/>
      <c r="BD67" s="410"/>
      <c r="BE67" s="410"/>
      <c r="BF67" s="410"/>
      <c r="BG67" s="410"/>
      <c r="BH67" s="410"/>
      <c r="BI67" s="410"/>
      <c r="BJ67" s="410"/>
      <c r="BK67" s="410"/>
      <c r="BL67" s="410"/>
      <c r="BM67" s="410"/>
      <c r="BN67" s="410"/>
      <c r="BO67" s="410"/>
      <c r="BP67" s="410"/>
      <c r="BQ67" s="410"/>
      <c r="BR67" s="410"/>
      <c r="BS67" s="410"/>
      <c r="BT67" s="410"/>
      <c r="BU67" s="410"/>
      <c r="BV67" s="410"/>
      <c r="BW67" s="410"/>
      <c r="BX67" s="410"/>
      <c r="BY67" s="410"/>
      <c r="BZ67" s="410"/>
      <c r="CA67" s="410"/>
      <c r="CB67" s="410"/>
      <c r="CC67" s="410"/>
      <c r="CD67" s="410"/>
      <c r="CE67" s="410"/>
      <c r="CF67" s="410"/>
      <c r="CG67" s="410"/>
      <c r="CH67" s="410"/>
      <c r="CI67" s="410"/>
      <c r="CJ67" s="410"/>
      <c r="CK67" s="410"/>
      <c r="CL67" s="410"/>
      <c r="CM67" s="410"/>
      <c r="CN67" s="410"/>
      <c r="CO67" s="410"/>
      <c r="CP67" s="410"/>
      <c r="CQ67" s="410"/>
      <c r="CR67" s="410"/>
      <c r="CS67" s="410"/>
    </row>
    <row r="68" spans="2:97" ht="12.75">
      <c r="B68" s="412"/>
      <c r="C68" s="412"/>
      <c r="D68" s="412"/>
      <c r="E68" s="413"/>
      <c r="F68" s="413"/>
      <c r="G68" s="413"/>
      <c r="H68" s="413"/>
      <c r="I68" s="413"/>
      <c r="J68" s="413"/>
      <c r="K68" s="413"/>
      <c r="L68" s="413"/>
      <c r="M68" s="413"/>
      <c r="N68" s="413"/>
      <c r="O68" s="413"/>
      <c r="P68" s="413"/>
      <c r="Q68" s="413"/>
      <c r="R68" s="413"/>
      <c r="S68" s="413"/>
      <c r="T68" s="413"/>
      <c r="U68" s="413"/>
      <c r="V68" s="413"/>
      <c r="W68" s="413"/>
      <c r="X68" s="413"/>
      <c r="Y68" s="413"/>
      <c r="Z68" s="413"/>
      <c r="AA68" s="413"/>
      <c r="AB68" s="413"/>
      <c r="AC68" s="413"/>
      <c r="AD68" s="413"/>
      <c r="AE68" s="413"/>
      <c r="AF68" s="413"/>
      <c r="AG68" s="413"/>
      <c r="AH68" s="413"/>
      <c r="AI68" s="413"/>
      <c r="AJ68" s="410"/>
      <c r="AK68" s="410"/>
      <c r="AL68" s="410"/>
      <c r="AM68" s="410"/>
      <c r="AN68" s="410"/>
      <c r="AO68" s="410"/>
      <c r="AP68" s="410"/>
      <c r="AQ68" s="410"/>
      <c r="AR68" s="410"/>
      <c r="AS68" s="410"/>
      <c r="AT68" s="410"/>
      <c r="AU68" s="410"/>
      <c r="AV68" s="410"/>
      <c r="AW68" s="410"/>
      <c r="AX68" s="410"/>
      <c r="AY68" s="410"/>
      <c r="AZ68" s="410"/>
      <c r="BA68" s="410"/>
      <c r="BB68" s="410"/>
      <c r="BC68" s="410"/>
      <c r="BD68" s="410"/>
      <c r="BE68" s="410"/>
      <c r="BF68" s="410"/>
      <c r="BG68" s="410"/>
      <c r="BH68" s="410"/>
      <c r="BI68" s="410"/>
      <c r="BJ68" s="410"/>
      <c r="BK68" s="410"/>
      <c r="BL68" s="410"/>
      <c r="BM68" s="410"/>
      <c r="BN68" s="410"/>
      <c r="BO68" s="410"/>
      <c r="BP68" s="410"/>
      <c r="BQ68" s="410"/>
      <c r="BR68" s="410"/>
      <c r="BS68" s="410"/>
      <c r="BT68" s="410"/>
      <c r="BU68" s="410"/>
      <c r="BV68" s="410"/>
      <c r="BW68" s="410"/>
      <c r="BX68" s="410"/>
      <c r="BY68" s="410"/>
      <c r="BZ68" s="410"/>
      <c r="CA68" s="410"/>
      <c r="CB68" s="410"/>
      <c r="CC68" s="410"/>
      <c r="CD68" s="410"/>
      <c r="CE68" s="410"/>
      <c r="CF68" s="410"/>
      <c r="CG68" s="410"/>
      <c r="CH68" s="410"/>
      <c r="CI68" s="410"/>
      <c r="CJ68" s="410"/>
      <c r="CK68" s="410"/>
      <c r="CL68" s="410"/>
      <c r="CM68" s="410"/>
      <c r="CN68" s="410"/>
      <c r="CO68" s="410"/>
      <c r="CP68" s="410"/>
      <c r="CQ68" s="410"/>
      <c r="CR68" s="410"/>
      <c r="CS68" s="410"/>
    </row>
    <row r="69" spans="2:97" ht="12.75">
      <c r="B69" s="412"/>
      <c r="C69" s="412"/>
      <c r="D69" s="412"/>
      <c r="E69" s="413"/>
      <c r="F69" s="413"/>
      <c r="G69" s="413"/>
      <c r="H69" s="413"/>
      <c r="I69" s="413"/>
      <c r="J69" s="413"/>
      <c r="K69" s="413"/>
      <c r="L69" s="413"/>
      <c r="M69" s="413"/>
      <c r="N69" s="413"/>
      <c r="O69" s="413"/>
      <c r="P69" s="413"/>
      <c r="Q69" s="413"/>
      <c r="R69" s="413"/>
      <c r="S69" s="413"/>
      <c r="T69" s="413"/>
      <c r="U69" s="413"/>
      <c r="V69" s="413"/>
      <c r="W69" s="413"/>
      <c r="X69" s="413"/>
      <c r="Y69" s="413"/>
      <c r="Z69" s="413"/>
      <c r="AA69" s="413"/>
      <c r="AB69" s="413"/>
      <c r="AC69" s="413"/>
      <c r="AD69" s="413"/>
      <c r="AE69" s="413"/>
      <c r="AF69" s="413"/>
      <c r="AG69" s="413"/>
      <c r="AH69" s="413"/>
      <c r="AI69" s="413"/>
      <c r="AJ69" s="410"/>
      <c r="AK69" s="410"/>
      <c r="AL69" s="410"/>
      <c r="AM69" s="410"/>
      <c r="AN69" s="410"/>
      <c r="AO69" s="410"/>
      <c r="AP69" s="410"/>
      <c r="AQ69" s="410"/>
      <c r="AR69" s="410"/>
      <c r="AS69" s="410"/>
      <c r="AT69" s="410"/>
      <c r="AU69" s="410"/>
      <c r="AV69" s="410"/>
      <c r="AW69" s="410"/>
      <c r="AX69" s="410"/>
      <c r="AY69" s="410"/>
      <c r="AZ69" s="410"/>
      <c r="BA69" s="410"/>
      <c r="BB69" s="410"/>
      <c r="BC69" s="410"/>
      <c r="BD69" s="410"/>
      <c r="BE69" s="410"/>
      <c r="BF69" s="410"/>
      <c r="BG69" s="410"/>
      <c r="BH69" s="410"/>
      <c r="BI69" s="410"/>
      <c r="BJ69" s="410"/>
      <c r="BK69" s="410"/>
      <c r="BL69" s="410"/>
      <c r="BM69" s="410"/>
      <c r="BN69" s="410"/>
      <c r="BO69" s="410"/>
      <c r="BP69" s="410"/>
      <c r="BQ69" s="410"/>
      <c r="BR69" s="410"/>
      <c r="BS69" s="410"/>
      <c r="BT69" s="410"/>
      <c r="BU69" s="410"/>
      <c r="BV69" s="410"/>
      <c r="BW69" s="410"/>
      <c r="BX69" s="410"/>
      <c r="BY69" s="410"/>
      <c r="BZ69" s="410"/>
      <c r="CA69" s="410"/>
      <c r="CB69" s="410"/>
      <c r="CC69" s="410"/>
      <c r="CD69" s="410"/>
      <c r="CE69" s="410"/>
      <c r="CF69" s="410"/>
      <c r="CG69" s="410"/>
      <c r="CH69" s="410"/>
      <c r="CI69" s="410"/>
      <c r="CJ69" s="410"/>
      <c r="CK69" s="410"/>
      <c r="CL69" s="410"/>
      <c r="CM69" s="410"/>
      <c r="CN69" s="410"/>
      <c r="CO69" s="410"/>
      <c r="CP69" s="410"/>
      <c r="CQ69" s="410"/>
      <c r="CR69" s="410"/>
      <c r="CS69" s="410"/>
    </row>
    <row r="70" spans="2:97" ht="12.75">
      <c r="B70" s="412"/>
      <c r="C70" s="412"/>
      <c r="D70" s="412"/>
      <c r="E70" s="413"/>
      <c r="F70" s="413"/>
      <c r="G70" s="413"/>
      <c r="H70" s="413"/>
      <c r="I70" s="413"/>
      <c r="J70" s="413"/>
      <c r="K70" s="413"/>
      <c r="L70" s="413"/>
      <c r="M70" s="413"/>
      <c r="N70" s="413"/>
      <c r="O70" s="413"/>
      <c r="P70" s="413"/>
      <c r="Q70" s="413"/>
      <c r="R70" s="413"/>
      <c r="S70" s="413"/>
      <c r="T70" s="413"/>
      <c r="U70" s="413"/>
      <c r="V70" s="413"/>
      <c r="W70" s="413"/>
      <c r="X70" s="413"/>
      <c r="Y70" s="413"/>
      <c r="Z70" s="413"/>
      <c r="AA70" s="413"/>
      <c r="AB70" s="413"/>
      <c r="AC70" s="413"/>
      <c r="AD70" s="413"/>
      <c r="AE70" s="413"/>
      <c r="AF70" s="413"/>
      <c r="AG70" s="413"/>
      <c r="AH70" s="413"/>
      <c r="AI70" s="413"/>
      <c r="AJ70" s="410"/>
      <c r="AK70" s="410"/>
      <c r="AL70" s="410"/>
      <c r="AM70" s="410"/>
      <c r="AN70" s="410"/>
      <c r="AO70" s="410"/>
      <c r="AP70" s="410"/>
      <c r="AQ70" s="410"/>
      <c r="AR70" s="410"/>
      <c r="AS70" s="410"/>
      <c r="AT70" s="410"/>
      <c r="AU70" s="410"/>
      <c r="AV70" s="410"/>
      <c r="AW70" s="410"/>
      <c r="AX70" s="410"/>
      <c r="AY70" s="410"/>
      <c r="AZ70" s="410"/>
      <c r="BA70" s="410"/>
      <c r="BB70" s="410"/>
      <c r="BC70" s="410"/>
      <c r="BD70" s="410"/>
      <c r="BE70" s="410"/>
      <c r="BF70" s="410"/>
      <c r="BG70" s="410"/>
      <c r="BH70" s="410"/>
      <c r="BI70" s="410"/>
      <c r="BJ70" s="410"/>
      <c r="BK70" s="410"/>
      <c r="BL70" s="410"/>
      <c r="BM70" s="410"/>
      <c r="BN70" s="410"/>
      <c r="BO70" s="410"/>
      <c r="BP70" s="410"/>
      <c r="BQ70" s="410"/>
      <c r="BR70" s="410"/>
      <c r="BS70" s="410"/>
      <c r="BT70" s="410"/>
      <c r="BU70" s="410"/>
      <c r="BV70" s="410"/>
      <c r="BW70" s="410"/>
      <c r="BX70" s="410"/>
      <c r="BY70" s="410"/>
      <c r="BZ70" s="410"/>
      <c r="CA70" s="410"/>
      <c r="CB70" s="410"/>
      <c r="CC70" s="410"/>
      <c r="CD70" s="410"/>
      <c r="CE70" s="410"/>
      <c r="CF70" s="410"/>
      <c r="CG70" s="410"/>
      <c r="CH70" s="410"/>
      <c r="CI70" s="410"/>
      <c r="CJ70" s="410"/>
      <c r="CK70" s="410"/>
      <c r="CL70" s="410"/>
      <c r="CM70" s="410"/>
      <c r="CN70" s="410"/>
      <c r="CO70" s="410"/>
      <c r="CP70" s="410"/>
      <c r="CQ70" s="410"/>
      <c r="CR70" s="410"/>
      <c r="CS70" s="410"/>
    </row>
    <row r="71" spans="2:97" ht="12.75">
      <c r="B71" s="412"/>
      <c r="C71" s="412"/>
      <c r="D71" s="412"/>
      <c r="E71" s="413"/>
      <c r="F71" s="413"/>
      <c r="G71" s="413"/>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0"/>
      <c r="AK71" s="410"/>
      <c r="AL71" s="410"/>
      <c r="AM71" s="410"/>
      <c r="AN71" s="410"/>
      <c r="AO71" s="410"/>
      <c r="AP71" s="410"/>
      <c r="AQ71" s="410"/>
      <c r="AR71" s="410"/>
      <c r="AS71" s="410"/>
      <c r="AT71" s="410"/>
      <c r="AU71" s="410"/>
      <c r="AV71" s="410"/>
      <c r="AW71" s="410"/>
      <c r="AX71" s="410"/>
      <c r="AY71" s="410"/>
      <c r="AZ71" s="410"/>
      <c r="BA71" s="410"/>
      <c r="BB71" s="410"/>
      <c r="BC71" s="410"/>
      <c r="BD71" s="410"/>
      <c r="BE71" s="410"/>
      <c r="BF71" s="410"/>
      <c r="BG71" s="410"/>
      <c r="BH71" s="410"/>
      <c r="BI71" s="410"/>
      <c r="BJ71" s="410"/>
      <c r="BK71" s="410"/>
      <c r="BL71" s="410"/>
      <c r="BM71" s="410"/>
      <c r="BN71" s="410"/>
      <c r="BO71" s="410"/>
      <c r="BP71" s="410"/>
      <c r="BQ71" s="410"/>
      <c r="BR71" s="410"/>
      <c r="BS71" s="410"/>
      <c r="BT71" s="410"/>
      <c r="BU71" s="410"/>
      <c r="BV71" s="410"/>
      <c r="BW71" s="410"/>
      <c r="BX71" s="410"/>
      <c r="BY71" s="410"/>
      <c r="BZ71" s="410"/>
      <c r="CA71" s="410"/>
      <c r="CB71" s="410"/>
      <c r="CC71" s="410"/>
      <c r="CD71" s="410"/>
      <c r="CE71" s="410"/>
      <c r="CF71" s="410"/>
      <c r="CG71" s="410"/>
      <c r="CH71" s="410"/>
      <c r="CI71" s="410"/>
      <c r="CJ71" s="410"/>
      <c r="CK71" s="410"/>
      <c r="CL71" s="410"/>
      <c r="CM71" s="410"/>
      <c r="CN71" s="410"/>
      <c r="CO71" s="410"/>
      <c r="CP71" s="410"/>
      <c r="CQ71" s="410"/>
      <c r="CR71" s="410"/>
      <c r="CS71" s="410"/>
    </row>
    <row r="72" spans="2:97" ht="12.75">
      <c r="B72" s="412"/>
      <c r="C72" s="412"/>
      <c r="D72" s="412"/>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3"/>
      <c r="AD72" s="413"/>
      <c r="AE72" s="413"/>
      <c r="AF72" s="413"/>
      <c r="AG72" s="413"/>
      <c r="AH72" s="413"/>
      <c r="AI72" s="413"/>
      <c r="AJ72" s="410"/>
      <c r="AK72" s="410"/>
      <c r="AL72" s="410"/>
      <c r="AM72" s="410"/>
      <c r="AN72" s="410"/>
      <c r="AO72" s="410"/>
      <c r="AP72" s="410"/>
      <c r="AQ72" s="410"/>
      <c r="AR72" s="410"/>
      <c r="AS72" s="410"/>
      <c r="AT72" s="410"/>
      <c r="AU72" s="410"/>
      <c r="AV72" s="410"/>
      <c r="AW72" s="410"/>
      <c r="AX72" s="410"/>
      <c r="AY72" s="410"/>
      <c r="AZ72" s="410"/>
      <c r="BA72" s="410"/>
      <c r="BB72" s="410"/>
      <c r="BC72" s="410"/>
      <c r="BD72" s="410"/>
      <c r="BE72" s="410"/>
      <c r="BF72" s="410"/>
      <c r="BG72" s="410"/>
      <c r="BH72" s="410"/>
      <c r="BI72" s="410"/>
      <c r="BJ72" s="410"/>
      <c r="BK72" s="410"/>
      <c r="BL72" s="410"/>
      <c r="BM72" s="410"/>
      <c r="BN72" s="410"/>
      <c r="BO72" s="410"/>
      <c r="BP72" s="410"/>
      <c r="BQ72" s="410"/>
      <c r="BR72" s="410"/>
      <c r="BS72" s="410"/>
      <c r="BT72" s="410"/>
      <c r="BU72" s="410"/>
      <c r="BV72" s="410"/>
      <c r="BW72" s="410"/>
      <c r="BX72" s="410"/>
      <c r="BY72" s="410"/>
      <c r="BZ72" s="410"/>
      <c r="CA72" s="410"/>
      <c r="CB72" s="410"/>
      <c r="CC72" s="410"/>
      <c r="CD72" s="410"/>
      <c r="CE72" s="410"/>
      <c r="CF72" s="410"/>
      <c r="CG72" s="410"/>
      <c r="CH72" s="410"/>
      <c r="CI72" s="410"/>
      <c r="CJ72" s="410"/>
      <c r="CK72" s="410"/>
      <c r="CL72" s="410"/>
      <c r="CM72" s="410"/>
      <c r="CN72" s="410"/>
      <c r="CO72" s="410"/>
      <c r="CP72" s="410"/>
      <c r="CQ72" s="410"/>
      <c r="CR72" s="410"/>
      <c r="CS72" s="410"/>
    </row>
    <row r="73" spans="2:97" ht="12.75">
      <c r="B73" s="412"/>
      <c r="C73" s="412"/>
      <c r="D73" s="412"/>
      <c r="E73" s="413"/>
      <c r="F73" s="413"/>
      <c r="G73" s="413"/>
      <c r="H73" s="413"/>
      <c r="I73" s="413"/>
      <c r="J73" s="413"/>
      <c r="K73" s="413"/>
      <c r="L73" s="413"/>
      <c r="M73" s="413"/>
      <c r="N73" s="413"/>
      <c r="O73" s="413"/>
      <c r="P73" s="413"/>
      <c r="Q73" s="413"/>
      <c r="R73" s="413"/>
      <c r="S73" s="413"/>
      <c r="T73" s="413"/>
      <c r="U73" s="413"/>
      <c r="V73" s="413"/>
      <c r="W73" s="413"/>
      <c r="X73" s="413"/>
      <c r="Y73" s="413"/>
      <c r="Z73" s="413"/>
      <c r="AA73" s="413"/>
      <c r="AB73" s="413"/>
      <c r="AC73" s="413"/>
      <c r="AD73" s="413"/>
      <c r="AE73" s="413"/>
      <c r="AF73" s="413"/>
      <c r="AG73" s="413"/>
      <c r="AH73" s="413"/>
      <c r="AI73" s="413"/>
      <c r="AJ73" s="410"/>
      <c r="AK73" s="410"/>
      <c r="AL73" s="410"/>
      <c r="AM73" s="410"/>
      <c r="AN73" s="410"/>
      <c r="AO73" s="410"/>
      <c r="AP73" s="410"/>
      <c r="AQ73" s="410"/>
      <c r="AR73" s="410"/>
      <c r="AS73" s="410"/>
      <c r="AT73" s="410"/>
      <c r="AU73" s="410"/>
      <c r="AV73" s="410"/>
      <c r="AW73" s="410"/>
      <c r="AX73" s="410"/>
      <c r="AY73" s="410"/>
      <c r="AZ73" s="410"/>
      <c r="BA73" s="410"/>
      <c r="BB73" s="410"/>
      <c r="BC73" s="410"/>
      <c r="BD73" s="410"/>
      <c r="BE73" s="410"/>
      <c r="BF73" s="410"/>
      <c r="BG73" s="410"/>
      <c r="BH73" s="410"/>
      <c r="BI73" s="410"/>
      <c r="BJ73" s="410"/>
      <c r="BK73" s="410"/>
      <c r="BL73" s="410"/>
      <c r="BM73" s="410"/>
      <c r="BN73" s="410"/>
      <c r="BO73" s="410"/>
      <c r="BP73" s="410"/>
      <c r="BQ73" s="410"/>
      <c r="BR73" s="410"/>
      <c r="BS73" s="410"/>
      <c r="BT73" s="410"/>
      <c r="BU73" s="410"/>
      <c r="BV73" s="410"/>
      <c r="BW73" s="410"/>
      <c r="BX73" s="410"/>
      <c r="BY73" s="410"/>
      <c r="BZ73" s="410"/>
      <c r="CA73" s="410"/>
      <c r="CB73" s="410"/>
      <c r="CC73" s="410"/>
      <c r="CD73" s="410"/>
      <c r="CE73" s="410"/>
      <c r="CF73" s="410"/>
      <c r="CG73" s="410"/>
      <c r="CH73" s="410"/>
      <c r="CI73" s="410"/>
      <c r="CJ73" s="410"/>
      <c r="CK73" s="410"/>
      <c r="CL73" s="410"/>
      <c r="CM73" s="410"/>
      <c r="CN73" s="410"/>
      <c r="CO73" s="410"/>
      <c r="CP73" s="410"/>
      <c r="CQ73" s="410"/>
      <c r="CR73" s="410"/>
      <c r="CS73" s="410"/>
    </row>
    <row r="74" spans="2:97" ht="12.75">
      <c r="B74" s="412"/>
      <c r="C74" s="412"/>
      <c r="D74" s="412"/>
      <c r="E74" s="413"/>
      <c r="F74" s="413"/>
      <c r="G74" s="413"/>
      <c r="H74" s="413"/>
      <c r="I74" s="413"/>
      <c r="J74" s="413"/>
      <c r="K74" s="413"/>
      <c r="L74" s="413"/>
      <c r="M74" s="413"/>
      <c r="N74" s="413"/>
      <c r="O74" s="413"/>
      <c r="P74" s="413"/>
      <c r="Q74" s="413"/>
      <c r="R74" s="413"/>
      <c r="S74" s="413"/>
      <c r="T74" s="413"/>
      <c r="U74" s="413"/>
      <c r="V74" s="413"/>
      <c r="W74" s="413"/>
      <c r="X74" s="413"/>
      <c r="Y74" s="413"/>
      <c r="Z74" s="413"/>
      <c r="AA74" s="413"/>
      <c r="AB74" s="413"/>
      <c r="AC74" s="413"/>
      <c r="AD74" s="413"/>
      <c r="AE74" s="413"/>
      <c r="AF74" s="413"/>
      <c r="AG74" s="413"/>
      <c r="AH74" s="413"/>
      <c r="AI74" s="413"/>
      <c r="AJ74" s="410"/>
      <c r="AK74" s="410"/>
      <c r="AL74" s="410"/>
      <c r="AM74" s="410"/>
      <c r="AN74" s="410"/>
      <c r="AO74" s="410"/>
      <c r="AP74" s="410"/>
      <c r="AQ74" s="410"/>
      <c r="AR74" s="410"/>
      <c r="AS74" s="410"/>
      <c r="AT74" s="410"/>
      <c r="AU74" s="410"/>
      <c r="AV74" s="410"/>
      <c r="AW74" s="410"/>
      <c r="AX74" s="410"/>
      <c r="AY74" s="410"/>
      <c r="AZ74" s="410"/>
      <c r="BA74" s="410"/>
      <c r="BB74" s="410"/>
      <c r="BC74" s="410"/>
      <c r="BD74" s="410"/>
      <c r="BE74" s="410"/>
      <c r="BF74" s="410"/>
      <c r="BG74" s="410"/>
      <c r="BH74" s="410"/>
      <c r="BI74" s="410"/>
      <c r="BJ74" s="410"/>
      <c r="BK74" s="410"/>
      <c r="BL74" s="410"/>
      <c r="BM74" s="410"/>
      <c r="BN74" s="410"/>
      <c r="BO74" s="410"/>
      <c r="BP74" s="410"/>
      <c r="BQ74" s="410"/>
      <c r="BR74" s="410"/>
      <c r="BS74" s="410"/>
      <c r="BT74" s="410"/>
      <c r="BU74" s="410"/>
      <c r="BV74" s="410"/>
      <c r="BW74" s="410"/>
      <c r="BX74" s="410"/>
      <c r="BY74" s="410"/>
      <c r="BZ74" s="410"/>
      <c r="CA74" s="410"/>
      <c r="CB74" s="410"/>
      <c r="CC74" s="410"/>
      <c r="CD74" s="410"/>
      <c r="CE74" s="410"/>
      <c r="CF74" s="410"/>
      <c r="CG74" s="410"/>
      <c r="CH74" s="410"/>
      <c r="CI74" s="410"/>
      <c r="CJ74" s="410"/>
      <c r="CK74" s="410"/>
      <c r="CL74" s="410"/>
      <c r="CM74" s="410"/>
      <c r="CN74" s="410"/>
      <c r="CO74" s="410"/>
      <c r="CP74" s="410"/>
      <c r="CQ74" s="410"/>
      <c r="CR74" s="410"/>
      <c r="CS74" s="410"/>
    </row>
    <row r="75" spans="2:97" ht="12.75">
      <c r="B75" s="412"/>
      <c r="C75" s="412"/>
      <c r="D75" s="412"/>
      <c r="E75" s="413"/>
      <c r="F75" s="413"/>
      <c r="G75" s="413"/>
      <c r="H75" s="413"/>
      <c r="I75" s="413"/>
      <c r="J75" s="413"/>
      <c r="K75" s="413"/>
      <c r="L75" s="413"/>
      <c r="M75" s="413"/>
      <c r="N75" s="413"/>
      <c r="O75" s="413"/>
      <c r="P75" s="413"/>
      <c r="Q75" s="413"/>
      <c r="R75" s="413"/>
      <c r="S75" s="413"/>
      <c r="T75" s="413"/>
      <c r="U75" s="413"/>
      <c r="V75" s="413"/>
      <c r="W75" s="413"/>
      <c r="X75" s="413"/>
      <c r="Y75" s="413"/>
      <c r="Z75" s="413"/>
      <c r="AA75" s="413"/>
      <c r="AB75" s="413"/>
      <c r="AC75" s="413"/>
      <c r="AD75" s="413"/>
      <c r="AE75" s="413"/>
      <c r="AF75" s="413"/>
      <c r="AG75" s="413"/>
      <c r="AH75" s="413"/>
      <c r="AI75" s="413"/>
      <c r="AJ75" s="410"/>
      <c r="AK75" s="410"/>
      <c r="AL75" s="410"/>
      <c r="AM75" s="410"/>
      <c r="AN75" s="410"/>
      <c r="AO75" s="410"/>
      <c r="AP75" s="410"/>
      <c r="AQ75" s="410"/>
      <c r="AR75" s="410"/>
      <c r="AS75" s="410"/>
      <c r="AT75" s="410"/>
      <c r="AU75" s="410"/>
      <c r="AV75" s="410"/>
      <c r="AW75" s="410"/>
      <c r="AX75" s="410"/>
      <c r="AY75" s="410"/>
      <c r="AZ75" s="410"/>
      <c r="BA75" s="410"/>
      <c r="BB75" s="410"/>
      <c r="BC75" s="410"/>
      <c r="BD75" s="410"/>
      <c r="BE75" s="410"/>
      <c r="BF75" s="410"/>
      <c r="BG75" s="410"/>
      <c r="BH75" s="410"/>
      <c r="BI75" s="410"/>
      <c r="BJ75" s="410"/>
      <c r="BK75" s="410"/>
      <c r="BL75" s="410"/>
      <c r="BM75" s="410"/>
      <c r="BN75" s="410"/>
      <c r="BO75" s="410"/>
      <c r="BP75" s="410"/>
      <c r="BQ75" s="410"/>
      <c r="BR75" s="410"/>
      <c r="BS75" s="410"/>
      <c r="BT75" s="410"/>
      <c r="BU75" s="410"/>
      <c r="BV75" s="410"/>
      <c r="BW75" s="410"/>
      <c r="BX75" s="410"/>
      <c r="BY75" s="410"/>
      <c r="BZ75" s="410"/>
      <c r="CA75" s="410"/>
      <c r="CB75" s="410"/>
      <c r="CC75" s="410"/>
      <c r="CD75" s="410"/>
      <c r="CE75" s="410"/>
      <c r="CF75" s="410"/>
      <c r="CG75" s="410"/>
      <c r="CH75" s="410"/>
      <c r="CI75" s="410"/>
      <c r="CJ75" s="410"/>
      <c r="CK75" s="410"/>
      <c r="CL75" s="410"/>
      <c r="CM75" s="410"/>
      <c r="CN75" s="410"/>
      <c r="CO75" s="410"/>
      <c r="CP75" s="410"/>
      <c r="CQ75" s="410"/>
      <c r="CR75" s="410"/>
      <c r="CS75" s="410"/>
    </row>
    <row r="76" spans="2:97" ht="12.75">
      <c r="B76" s="412"/>
      <c r="C76" s="412"/>
      <c r="D76" s="412"/>
      <c r="E76" s="413"/>
      <c r="F76" s="413"/>
      <c r="G76" s="413"/>
      <c r="H76" s="413"/>
      <c r="I76" s="413"/>
      <c r="J76" s="413"/>
      <c r="K76" s="413"/>
      <c r="L76" s="413"/>
      <c r="M76" s="413"/>
      <c r="N76" s="413"/>
      <c r="O76" s="413"/>
      <c r="P76" s="413"/>
      <c r="Q76" s="413"/>
      <c r="R76" s="413"/>
      <c r="S76" s="413"/>
      <c r="T76" s="413"/>
      <c r="U76" s="413"/>
      <c r="V76" s="413"/>
      <c r="W76" s="413"/>
      <c r="X76" s="413"/>
      <c r="Y76" s="413"/>
      <c r="Z76" s="413"/>
      <c r="AA76" s="413"/>
      <c r="AB76" s="413"/>
      <c r="AC76" s="413"/>
      <c r="AD76" s="413"/>
      <c r="AE76" s="413"/>
      <c r="AF76" s="413"/>
      <c r="AG76" s="413"/>
      <c r="AH76" s="413"/>
      <c r="AI76" s="413"/>
      <c r="AJ76" s="410"/>
      <c r="AK76" s="410"/>
      <c r="AL76" s="410"/>
      <c r="AM76" s="410"/>
      <c r="AN76" s="410"/>
      <c r="AO76" s="410"/>
      <c r="AP76" s="410"/>
      <c r="AQ76" s="410"/>
      <c r="AR76" s="410"/>
      <c r="AS76" s="410"/>
      <c r="AT76" s="410"/>
      <c r="AU76" s="410"/>
      <c r="AV76" s="410"/>
      <c r="AW76" s="410"/>
      <c r="AX76" s="410"/>
      <c r="AY76" s="410"/>
      <c r="AZ76" s="410"/>
      <c r="BA76" s="410"/>
      <c r="BB76" s="410"/>
      <c r="BC76" s="410"/>
      <c r="BD76" s="410"/>
      <c r="BE76" s="410"/>
      <c r="BF76" s="410"/>
      <c r="BG76" s="410"/>
      <c r="BH76" s="410"/>
      <c r="BI76" s="410"/>
      <c r="BJ76" s="410"/>
      <c r="BK76" s="410"/>
      <c r="BL76" s="410"/>
      <c r="BM76" s="410"/>
      <c r="BN76" s="410"/>
      <c r="BO76" s="410"/>
      <c r="BP76" s="410"/>
      <c r="BQ76" s="410"/>
      <c r="BR76" s="410"/>
      <c r="BS76" s="410"/>
      <c r="BT76" s="410"/>
      <c r="BU76" s="410"/>
      <c r="BV76" s="410"/>
      <c r="BW76" s="410"/>
      <c r="BX76" s="410"/>
      <c r="BY76" s="410"/>
      <c r="BZ76" s="410"/>
      <c r="CA76" s="410"/>
      <c r="CB76" s="410"/>
      <c r="CC76" s="410"/>
      <c r="CD76" s="410"/>
      <c r="CE76" s="410"/>
      <c r="CF76" s="410"/>
      <c r="CG76" s="410"/>
      <c r="CH76" s="410"/>
      <c r="CI76" s="410"/>
      <c r="CJ76" s="410"/>
      <c r="CK76" s="410"/>
      <c r="CL76" s="410"/>
      <c r="CM76" s="410"/>
      <c r="CN76" s="410"/>
      <c r="CO76" s="410"/>
      <c r="CP76" s="410"/>
      <c r="CQ76" s="410"/>
      <c r="CR76" s="410"/>
      <c r="CS76" s="410"/>
    </row>
    <row r="77" spans="2:97" ht="12.75">
      <c r="B77" s="412"/>
      <c r="C77" s="412"/>
      <c r="D77" s="412"/>
      <c r="E77" s="413"/>
      <c r="F77" s="413"/>
      <c r="G77" s="413"/>
      <c r="H77" s="413"/>
      <c r="I77" s="413"/>
      <c r="J77" s="413"/>
      <c r="K77" s="413"/>
      <c r="L77" s="413"/>
      <c r="M77" s="413"/>
      <c r="N77" s="413"/>
      <c r="O77" s="413"/>
      <c r="P77" s="413"/>
      <c r="Q77" s="413"/>
      <c r="R77" s="413"/>
      <c r="S77" s="413"/>
      <c r="T77" s="413"/>
      <c r="U77" s="413"/>
      <c r="V77" s="413"/>
      <c r="W77" s="413"/>
      <c r="X77" s="413"/>
      <c r="Y77" s="413"/>
      <c r="Z77" s="413"/>
      <c r="AA77" s="413"/>
      <c r="AB77" s="413"/>
      <c r="AC77" s="413"/>
      <c r="AD77" s="413"/>
      <c r="AE77" s="413"/>
      <c r="AF77" s="413"/>
      <c r="AG77" s="413"/>
      <c r="AH77" s="413"/>
      <c r="AI77" s="413"/>
      <c r="AJ77" s="410"/>
      <c r="AK77" s="410"/>
      <c r="AL77" s="410"/>
      <c r="AM77" s="410"/>
      <c r="AN77" s="410"/>
      <c r="AO77" s="410"/>
      <c r="AP77" s="410"/>
      <c r="AQ77" s="410"/>
      <c r="AR77" s="410"/>
      <c r="AS77" s="410"/>
      <c r="AT77" s="410"/>
      <c r="AU77" s="410"/>
      <c r="AV77" s="410"/>
      <c r="AW77" s="410"/>
      <c r="AX77" s="410"/>
      <c r="AY77" s="410"/>
      <c r="AZ77" s="410"/>
      <c r="BA77" s="410"/>
      <c r="BB77" s="410"/>
      <c r="BC77" s="410"/>
      <c r="BD77" s="410"/>
      <c r="BE77" s="410"/>
      <c r="BF77" s="410"/>
      <c r="BG77" s="410"/>
      <c r="BH77" s="410"/>
      <c r="BI77" s="410"/>
      <c r="BJ77" s="410"/>
      <c r="BK77" s="410"/>
      <c r="BL77" s="410"/>
      <c r="BM77" s="410"/>
      <c r="BN77" s="410"/>
      <c r="BO77" s="410"/>
      <c r="BP77" s="410"/>
      <c r="BQ77" s="410"/>
      <c r="BR77" s="410"/>
      <c r="BS77" s="410"/>
      <c r="BT77" s="410"/>
      <c r="BU77" s="410"/>
      <c r="BV77" s="410"/>
      <c r="BW77" s="410"/>
      <c r="BX77" s="410"/>
      <c r="BY77" s="410"/>
      <c r="BZ77" s="410"/>
      <c r="CA77" s="410"/>
      <c r="CB77" s="410"/>
      <c r="CC77" s="410"/>
      <c r="CD77" s="410"/>
      <c r="CE77" s="410"/>
      <c r="CF77" s="410"/>
      <c r="CG77" s="410"/>
      <c r="CH77" s="410"/>
      <c r="CI77" s="410"/>
      <c r="CJ77" s="410"/>
      <c r="CK77" s="410"/>
      <c r="CL77" s="410"/>
      <c r="CM77" s="410"/>
      <c r="CN77" s="410"/>
      <c r="CO77" s="410"/>
      <c r="CP77" s="410"/>
      <c r="CQ77" s="410"/>
      <c r="CR77" s="410"/>
      <c r="CS77" s="410"/>
    </row>
    <row r="78" spans="2:97" ht="12.75">
      <c r="B78" s="412"/>
      <c r="C78" s="412"/>
      <c r="D78" s="412"/>
      <c r="E78" s="413"/>
      <c r="F78" s="413"/>
      <c r="G78" s="413"/>
      <c r="H78" s="413"/>
      <c r="I78" s="413"/>
      <c r="J78" s="413"/>
      <c r="K78" s="413"/>
      <c r="L78" s="413"/>
      <c r="M78" s="413"/>
      <c r="N78" s="413"/>
      <c r="O78" s="413"/>
      <c r="P78" s="413"/>
      <c r="Q78" s="413"/>
      <c r="R78" s="413"/>
      <c r="S78" s="413"/>
      <c r="T78" s="413"/>
      <c r="U78" s="413"/>
      <c r="V78" s="413"/>
      <c r="W78" s="413"/>
      <c r="X78" s="413"/>
      <c r="Y78" s="413"/>
      <c r="Z78" s="413"/>
      <c r="AA78" s="413"/>
      <c r="AB78" s="413"/>
      <c r="AC78" s="413"/>
      <c r="AD78" s="413"/>
      <c r="AE78" s="413"/>
      <c r="AF78" s="413"/>
      <c r="AG78" s="413"/>
      <c r="AH78" s="413"/>
      <c r="AI78" s="413"/>
      <c r="AJ78" s="410"/>
      <c r="AK78" s="410"/>
      <c r="AL78" s="410"/>
      <c r="AM78" s="410"/>
      <c r="AN78" s="410"/>
      <c r="AO78" s="410"/>
      <c r="AP78" s="410"/>
      <c r="AQ78" s="410"/>
      <c r="AR78" s="410"/>
      <c r="AS78" s="410"/>
      <c r="AT78" s="410"/>
      <c r="AU78" s="410"/>
      <c r="AV78" s="410"/>
      <c r="AW78" s="410"/>
      <c r="AX78" s="410"/>
      <c r="AY78" s="410"/>
      <c r="AZ78" s="410"/>
      <c r="BA78" s="410"/>
      <c r="BB78" s="410"/>
      <c r="BC78" s="410"/>
      <c r="BD78" s="410"/>
      <c r="BE78" s="410"/>
      <c r="BF78" s="410"/>
      <c r="BG78" s="410"/>
      <c r="BH78" s="410"/>
      <c r="BI78" s="410"/>
      <c r="BJ78" s="410"/>
      <c r="BK78" s="410"/>
      <c r="BL78" s="410"/>
      <c r="BM78" s="410"/>
      <c r="BN78" s="410"/>
      <c r="BO78" s="410"/>
      <c r="BP78" s="410"/>
      <c r="BQ78" s="410"/>
      <c r="BR78" s="410"/>
      <c r="BS78" s="410"/>
      <c r="BT78" s="410"/>
      <c r="BU78" s="410"/>
      <c r="BV78" s="410"/>
      <c r="BW78" s="410"/>
      <c r="BX78" s="410"/>
      <c r="BY78" s="410"/>
      <c r="BZ78" s="410"/>
      <c r="CA78" s="410"/>
      <c r="CB78" s="410"/>
      <c r="CC78" s="410"/>
      <c r="CD78" s="410"/>
      <c r="CE78" s="410"/>
      <c r="CF78" s="410"/>
      <c r="CG78" s="410"/>
      <c r="CH78" s="410"/>
      <c r="CI78" s="410"/>
      <c r="CJ78" s="410"/>
      <c r="CK78" s="410"/>
      <c r="CL78" s="410"/>
      <c r="CM78" s="410"/>
      <c r="CN78" s="410"/>
      <c r="CO78" s="410"/>
      <c r="CP78" s="410"/>
      <c r="CQ78" s="410"/>
      <c r="CR78" s="410"/>
      <c r="CS78" s="410"/>
    </row>
    <row r="79" spans="2:97" ht="12.75">
      <c r="B79" s="412"/>
      <c r="C79" s="412"/>
      <c r="D79" s="412"/>
      <c r="E79" s="413"/>
      <c r="F79" s="413"/>
      <c r="G79" s="413"/>
      <c r="H79" s="413"/>
      <c r="I79" s="413"/>
      <c r="J79" s="413"/>
      <c r="K79" s="413"/>
      <c r="L79" s="413"/>
      <c r="M79" s="413"/>
      <c r="N79" s="413"/>
      <c r="O79" s="413"/>
      <c r="P79" s="413"/>
      <c r="Q79" s="413"/>
      <c r="R79" s="413"/>
      <c r="S79" s="413"/>
      <c r="T79" s="413"/>
      <c r="U79" s="413"/>
      <c r="V79" s="413"/>
      <c r="W79" s="413"/>
      <c r="X79" s="413"/>
      <c r="Y79" s="413"/>
      <c r="Z79" s="413"/>
      <c r="AA79" s="413"/>
      <c r="AB79" s="413"/>
      <c r="AC79" s="413"/>
      <c r="AD79" s="413"/>
      <c r="AE79" s="413"/>
      <c r="AF79" s="413"/>
      <c r="AG79" s="413"/>
      <c r="AH79" s="413"/>
      <c r="AI79" s="413"/>
      <c r="AJ79" s="410"/>
      <c r="AK79" s="410"/>
      <c r="AL79" s="410"/>
      <c r="AM79" s="410"/>
      <c r="AN79" s="410"/>
      <c r="AO79" s="410"/>
      <c r="AP79" s="410"/>
      <c r="AQ79" s="410"/>
      <c r="AR79" s="410"/>
      <c r="AS79" s="410"/>
      <c r="AT79" s="410"/>
      <c r="AU79" s="410"/>
      <c r="AV79" s="410"/>
      <c r="AW79" s="410"/>
      <c r="AX79" s="410"/>
      <c r="AY79" s="410"/>
      <c r="AZ79" s="410"/>
      <c r="BA79" s="410"/>
      <c r="BB79" s="410"/>
      <c r="BC79" s="410"/>
      <c r="BD79" s="410"/>
      <c r="BE79" s="410"/>
      <c r="BF79" s="410"/>
      <c r="BG79" s="410"/>
      <c r="BH79" s="410"/>
      <c r="BI79" s="410"/>
      <c r="BJ79" s="410"/>
      <c r="BK79" s="410"/>
      <c r="BL79" s="410"/>
      <c r="BM79" s="410"/>
      <c r="BN79" s="410"/>
      <c r="BO79" s="410"/>
      <c r="BP79" s="410"/>
      <c r="BQ79" s="410"/>
      <c r="BR79" s="410"/>
      <c r="BS79" s="410"/>
      <c r="BT79" s="410"/>
      <c r="BU79" s="410"/>
      <c r="BV79" s="410"/>
      <c r="BW79" s="410"/>
      <c r="BX79" s="410"/>
      <c r="BY79" s="410"/>
      <c r="BZ79" s="410"/>
      <c r="CA79" s="410"/>
      <c r="CB79" s="410"/>
      <c r="CC79" s="410"/>
      <c r="CD79" s="410"/>
      <c r="CE79" s="410"/>
      <c r="CF79" s="410"/>
      <c r="CG79" s="410"/>
      <c r="CH79" s="410"/>
      <c r="CI79" s="410"/>
      <c r="CJ79" s="410"/>
      <c r="CK79" s="410"/>
      <c r="CL79" s="410"/>
      <c r="CM79" s="410"/>
      <c r="CN79" s="410"/>
      <c r="CO79" s="410"/>
      <c r="CP79" s="410"/>
      <c r="CQ79" s="410"/>
      <c r="CR79" s="410"/>
      <c r="CS79" s="410"/>
    </row>
    <row r="80" spans="2:97" ht="12.75">
      <c r="B80" s="412"/>
      <c r="C80" s="412"/>
      <c r="D80" s="412"/>
      <c r="E80" s="413"/>
      <c r="F80" s="413"/>
      <c r="G80" s="413"/>
      <c r="H80" s="413"/>
      <c r="I80" s="413"/>
      <c r="J80" s="413"/>
      <c r="K80" s="413"/>
      <c r="L80" s="413"/>
      <c r="M80" s="413"/>
      <c r="N80" s="413"/>
      <c r="O80" s="413"/>
      <c r="P80" s="413"/>
      <c r="Q80" s="413"/>
      <c r="R80" s="413"/>
      <c r="S80" s="413"/>
      <c r="T80" s="413"/>
      <c r="U80" s="413"/>
      <c r="V80" s="413"/>
      <c r="W80" s="413"/>
      <c r="X80" s="413"/>
      <c r="Y80" s="413"/>
      <c r="Z80" s="413"/>
      <c r="AA80" s="413"/>
      <c r="AB80" s="413"/>
      <c r="AC80" s="413"/>
      <c r="AD80" s="413"/>
      <c r="AE80" s="413"/>
      <c r="AF80" s="413"/>
      <c r="AG80" s="413"/>
      <c r="AH80" s="413"/>
      <c r="AI80" s="413"/>
      <c r="AJ80" s="410"/>
      <c r="AK80" s="410"/>
      <c r="AL80" s="410"/>
      <c r="AM80" s="410"/>
      <c r="AN80" s="410"/>
      <c r="AO80" s="410"/>
      <c r="AP80" s="410"/>
      <c r="AQ80" s="410"/>
      <c r="AR80" s="410"/>
      <c r="AS80" s="410"/>
      <c r="AT80" s="410"/>
      <c r="AU80" s="410"/>
      <c r="AV80" s="410"/>
      <c r="AW80" s="410"/>
      <c r="AX80" s="410"/>
      <c r="AY80" s="410"/>
      <c r="AZ80" s="410"/>
      <c r="BA80" s="410"/>
      <c r="BB80" s="410"/>
      <c r="BC80" s="410"/>
      <c r="BD80" s="410"/>
      <c r="BE80" s="410"/>
      <c r="BF80" s="410"/>
      <c r="BG80" s="410"/>
      <c r="BH80" s="410"/>
      <c r="BI80" s="410"/>
      <c r="BJ80" s="410"/>
      <c r="BK80" s="410"/>
      <c r="BL80" s="410"/>
      <c r="BM80" s="410"/>
      <c r="BN80" s="410"/>
      <c r="BO80" s="410"/>
      <c r="BP80" s="410"/>
      <c r="BQ80" s="410"/>
      <c r="BR80" s="410"/>
      <c r="BS80" s="410"/>
      <c r="BT80" s="410"/>
      <c r="BU80" s="410"/>
      <c r="BV80" s="410"/>
      <c r="BW80" s="410"/>
      <c r="BX80" s="410"/>
      <c r="BY80" s="410"/>
      <c r="BZ80" s="410"/>
      <c r="CA80" s="410"/>
      <c r="CB80" s="410"/>
      <c r="CC80" s="410"/>
      <c r="CD80" s="410"/>
      <c r="CE80" s="410"/>
      <c r="CF80" s="410"/>
      <c r="CG80" s="410"/>
      <c r="CH80" s="410"/>
      <c r="CI80" s="410"/>
      <c r="CJ80" s="410"/>
      <c r="CK80" s="410"/>
      <c r="CL80" s="410"/>
      <c r="CM80" s="410"/>
      <c r="CN80" s="410"/>
      <c r="CO80" s="410"/>
      <c r="CP80" s="410"/>
      <c r="CQ80" s="410"/>
      <c r="CR80" s="410"/>
      <c r="CS80" s="410"/>
    </row>
    <row r="81" spans="2:97" ht="12.75">
      <c r="B81" s="412"/>
      <c r="C81" s="412"/>
      <c r="D81" s="412"/>
      <c r="E81" s="413"/>
      <c r="F81" s="413"/>
      <c r="G81" s="413"/>
      <c r="H81" s="413"/>
      <c r="I81" s="413"/>
      <c r="J81" s="413"/>
      <c r="K81" s="413"/>
      <c r="L81" s="413"/>
      <c r="M81" s="413"/>
      <c r="N81" s="413"/>
      <c r="O81" s="413"/>
      <c r="P81" s="413"/>
      <c r="Q81" s="413"/>
      <c r="R81" s="413"/>
      <c r="S81" s="413"/>
      <c r="T81" s="413"/>
      <c r="U81" s="413"/>
      <c r="V81" s="413"/>
      <c r="W81" s="413"/>
      <c r="X81" s="413"/>
      <c r="Y81" s="413"/>
      <c r="Z81" s="413"/>
      <c r="AA81" s="413"/>
      <c r="AB81" s="413"/>
      <c r="AC81" s="413"/>
      <c r="AD81" s="413"/>
      <c r="AE81" s="413"/>
      <c r="AF81" s="413"/>
      <c r="AG81" s="413"/>
      <c r="AH81" s="413"/>
      <c r="AI81" s="413"/>
      <c r="AJ81" s="410"/>
      <c r="AK81" s="410"/>
      <c r="AL81" s="410"/>
      <c r="AM81" s="410"/>
      <c r="AN81" s="410"/>
      <c r="AO81" s="410"/>
      <c r="AP81" s="410"/>
      <c r="AQ81" s="410"/>
      <c r="AR81" s="410"/>
      <c r="AS81" s="410"/>
      <c r="AT81" s="410"/>
      <c r="AU81" s="410"/>
      <c r="AV81" s="410"/>
      <c r="AW81" s="410"/>
      <c r="AX81" s="410"/>
      <c r="AY81" s="410"/>
      <c r="AZ81" s="410"/>
      <c r="BA81" s="410"/>
      <c r="BB81" s="410"/>
      <c r="BC81" s="410"/>
      <c r="BD81" s="410"/>
      <c r="BE81" s="410"/>
      <c r="BF81" s="410"/>
      <c r="BG81" s="410"/>
      <c r="BH81" s="410"/>
      <c r="BI81" s="410"/>
      <c r="BJ81" s="410"/>
      <c r="BK81" s="410"/>
      <c r="BL81" s="410"/>
      <c r="BM81" s="410"/>
      <c r="BN81" s="410"/>
      <c r="BO81" s="410"/>
      <c r="BP81" s="410"/>
      <c r="BQ81" s="410"/>
      <c r="BR81" s="410"/>
      <c r="BS81" s="410"/>
      <c r="BT81" s="410"/>
      <c r="BU81" s="410"/>
      <c r="BV81" s="410"/>
      <c r="BW81" s="410"/>
      <c r="BX81" s="410"/>
      <c r="BY81" s="410"/>
      <c r="BZ81" s="410"/>
      <c r="CA81" s="410"/>
      <c r="CB81" s="410"/>
      <c r="CC81" s="410"/>
      <c r="CD81" s="410"/>
      <c r="CE81" s="410"/>
      <c r="CF81" s="410"/>
      <c r="CG81" s="410"/>
      <c r="CH81" s="410"/>
      <c r="CI81" s="410"/>
      <c r="CJ81" s="410"/>
      <c r="CK81" s="410"/>
      <c r="CL81" s="410"/>
      <c r="CM81" s="410"/>
      <c r="CN81" s="410"/>
      <c r="CO81" s="410"/>
      <c r="CP81" s="410"/>
      <c r="CQ81" s="410"/>
      <c r="CR81" s="410"/>
      <c r="CS81" s="410"/>
    </row>
    <row r="82" spans="2:97" ht="12.75">
      <c r="B82" s="412"/>
      <c r="C82" s="412"/>
      <c r="D82" s="412"/>
      <c r="E82" s="413"/>
      <c r="F82" s="413"/>
      <c r="G82" s="413"/>
      <c r="H82" s="413"/>
      <c r="I82" s="413"/>
      <c r="J82" s="413"/>
      <c r="K82" s="413"/>
      <c r="L82" s="413"/>
      <c r="M82" s="413"/>
      <c r="N82" s="413"/>
      <c r="O82" s="413"/>
      <c r="P82" s="413"/>
      <c r="Q82" s="413"/>
      <c r="R82" s="413"/>
      <c r="S82" s="413"/>
      <c r="T82" s="413"/>
      <c r="U82" s="413"/>
      <c r="V82" s="413"/>
      <c r="W82" s="413"/>
      <c r="X82" s="413"/>
      <c r="Y82" s="413"/>
      <c r="Z82" s="413"/>
      <c r="AA82" s="413"/>
      <c r="AB82" s="413"/>
      <c r="AC82" s="413"/>
      <c r="AD82" s="413"/>
      <c r="AE82" s="413"/>
      <c r="AF82" s="413"/>
      <c r="AG82" s="413"/>
      <c r="AH82" s="413"/>
      <c r="AI82" s="413"/>
      <c r="AJ82" s="410"/>
      <c r="AK82" s="410"/>
      <c r="AL82" s="410"/>
      <c r="AM82" s="410"/>
      <c r="AN82" s="410"/>
      <c r="AO82" s="410"/>
      <c r="AP82" s="410"/>
      <c r="AQ82" s="410"/>
      <c r="AR82" s="410"/>
      <c r="AS82" s="410"/>
      <c r="AT82" s="410"/>
      <c r="AU82" s="410"/>
      <c r="AV82" s="410"/>
      <c r="AW82" s="410"/>
      <c r="AX82" s="410"/>
      <c r="AY82" s="410"/>
      <c r="AZ82" s="410"/>
      <c r="BA82" s="410"/>
      <c r="BB82" s="410"/>
      <c r="BC82" s="410"/>
      <c r="BD82" s="410"/>
      <c r="BE82" s="410"/>
      <c r="BF82" s="410"/>
      <c r="BG82" s="410"/>
      <c r="BH82" s="410"/>
      <c r="BI82" s="410"/>
      <c r="BJ82" s="410"/>
      <c r="BK82" s="410"/>
      <c r="BL82" s="410"/>
      <c r="BM82" s="410"/>
      <c r="BN82" s="410"/>
      <c r="BO82" s="410"/>
      <c r="BP82" s="410"/>
      <c r="BQ82" s="410"/>
      <c r="BR82" s="410"/>
      <c r="BS82" s="410"/>
      <c r="BT82" s="410"/>
      <c r="BU82" s="410"/>
      <c r="BV82" s="410"/>
      <c r="BW82" s="410"/>
      <c r="BX82" s="410"/>
      <c r="BY82" s="410"/>
      <c r="BZ82" s="410"/>
      <c r="CA82" s="410"/>
      <c r="CB82" s="410"/>
      <c r="CC82" s="410"/>
      <c r="CD82" s="410"/>
      <c r="CE82" s="410"/>
      <c r="CF82" s="410"/>
      <c r="CG82" s="410"/>
      <c r="CH82" s="410"/>
      <c r="CI82" s="410"/>
      <c r="CJ82" s="410"/>
      <c r="CK82" s="410"/>
      <c r="CL82" s="410"/>
      <c r="CM82" s="410"/>
      <c r="CN82" s="410"/>
      <c r="CO82" s="410"/>
      <c r="CP82" s="410"/>
      <c r="CQ82" s="410"/>
      <c r="CR82" s="410"/>
      <c r="CS82" s="410"/>
    </row>
    <row r="83" spans="2:97" ht="12.75">
      <c r="B83" s="412"/>
      <c r="C83" s="412"/>
      <c r="D83" s="412"/>
      <c r="E83" s="413"/>
      <c r="F83" s="413"/>
      <c r="G83" s="413"/>
      <c r="H83" s="413"/>
      <c r="I83" s="413"/>
      <c r="J83" s="413"/>
      <c r="K83" s="413"/>
      <c r="L83" s="413"/>
      <c r="M83" s="413"/>
      <c r="N83" s="413"/>
      <c r="O83" s="413"/>
      <c r="P83" s="413"/>
      <c r="Q83" s="413"/>
      <c r="R83" s="413"/>
      <c r="S83" s="413"/>
      <c r="T83" s="413"/>
      <c r="U83" s="413"/>
      <c r="V83" s="413"/>
      <c r="W83" s="413"/>
      <c r="X83" s="413"/>
      <c r="Y83" s="413"/>
      <c r="Z83" s="413"/>
      <c r="AA83" s="413"/>
      <c r="AB83" s="413"/>
      <c r="AC83" s="413"/>
      <c r="AD83" s="413"/>
      <c r="AE83" s="413"/>
      <c r="AF83" s="413"/>
      <c r="AG83" s="413"/>
      <c r="AH83" s="413"/>
      <c r="AI83" s="413"/>
      <c r="AJ83" s="410"/>
      <c r="AK83" s="410"/>
      <c r="AL83" s="410"/>
      <c r="AM83" s="410"/>
      <c r="AN83" s="410"/>
      <c r="AO83" s="410"/>
      <c r="AP83" s="410"/>
      <c r="AQ83" s="410"/>
      <c r="AR83" s="410"/>
      <c r="AS83" s="410"/>
      <c r="AT83" s="410"/>
      <c r="AU83" s="410"/>
      <c r="AV83" s="410"/>
      <c r="AW83" s="410"/>
      <c r="AX83" s="410"/>
      <c r="AY83" s="410"/>
      <c r="AZ83" s="410"/>
      <c r="BA83" s="410"/>
      <c r="BB83" s="410"/>
      <c r="BC83" s="410"/>
      <c r="BD83" s="410"/>
      <c r="BE83" s="410"/>
      <c r="BF83" s="410"/>
      <c r="BG83" s="410"/>
      <c r="BH83" s="410"/>
      <c r="BI83" s="410"/>
      <c r="BJ83" s="410"/>
      <c r="BK83" s="410"/>
      <c r="BL83" s="410"/>
      <c r="BM83" s="410"/>
      <c r="BN83" s="410"/>
      <c r="BO83" s="410"/>
      <c r="BP83" s="410"/>
      <c r="BQ83" s="410"/>
      <c r="BR83" s="410"/>
      <c r="BS83" s="410"/>
      <c r="BT83" s="410"/>
      <c r="BU83" s="410"/>
      <c r="BV83" s="410"/>
      <c r="BW83" s="410"/>
      <c r="BX83" s="410"/>
      <c r="BY83" s="410"/>
      <c r="BZ83" s="410"/>
      <c r="CA83" s="410"/>
      <c r="CB83" s="410"/>
      <c r="CC83" s="410"/>
      <c r="CD83" s="410"/>
      <c r="CE83" s="410"/>
      <c r="CF83" s="410"/>
      <c r="CG83" s="410"/>
      <c r="CH83" s="410"/>
      <c r="CI83" s="410"/>
      <c r="CJ83" s="410"/>
      <c r="CK83" s="410"/>
      <c r="CL83" s="410"/>
      <c r="CM83" s="410"/>
      <c r="CN83" s="410"/>
      <c r="CO83" s="410"/>
      <c r="CP83" s="410"/>
      <c r="CQ83" s="410"/>
      <c r="CR83" s="410"/>
      <c r="CS83" s="410"/>
    </row>
    <row r="84" spans="2:97" ht="12.75">
      <c r="B84" s="412"/>
      <c r="C84" s="412"/>
      <c r="D84" s="412"/>
      <c r="E84" s="413"/>
      <c r="F84" s="413"/>
      <c r="G84" s="413"/>
      <c r="H84" s="413"/>
      <c r="I84" s="413"/>
      <c r="J84" s="413"/>
      <c r="K84" s="413"/>
      <c r="L84" s="413"/>
      <c r="M84" s="413"/>
      <c r="N84" s="413"/>
      <c r="O84" s="413"/>
      <c r="P84" s="413"/>
      <c r="Q84" s="413"/>
      <c r="R84" s="413"/>
      <c r="S84" s="413"/>
      <c r="T84" s="413"/>
      <c r="U84" s="413"/>
      <c r="V84" s="413"/>
      <c r="W84" s="413"/>
      <c r="X84" s="413"/>
      <c r="Y84" s="413"/>
      <c r="Z84" s="413"/>
      <c r="AA84" s="413"/>
      <c r="AB84" s="413"/>
      <c r="AC84" s="413"/>
      <c r="AD84" s="413"/>
      <c r="AE84" s="413"/>
      <c r="AF84" s="413"/>
      <c r="AG84" s="413"/>
      <c r="AH84" s="413"/>
      <c r="AI84" s="413"/>
      <c r="AJ84" s="410"/>
      <c r="AK84" s="410"/>
      <c r="AL84" s="410"/>
      <c r="AM84" s="410"/>
      <c r="AN84" s="410"/>
      <c r="AO84" s="410"/>
      <c r="AP84" s="410"/>
      <c r="AQ84" s="410"/>
      <c r="AR84" s="410"/>
      <c r="AS84" s="410"/>
      <c r="AT84" s="410"/>
      <c r="AU84" s="410"/>
      <c r="AV84" s="410"/>
      <c r="AW84" s="410"/>
      <c r="AX84" s="410"/>
      <c r="AY84" s="410"/>
      <c r="AZ84" s="410"/>
      <c r="BA84" s="410"/>
      <c r="BB84" s="410"/>
      <c r="BC84" s="410"/>
      <c r="BD84" s="410"/>
      <c r="BE84" s="410"/>
      <c r="BF84" s="410"/>
      <c r="BG84" s="410"/>
      <c r="BH84" s="410"/>
      <c r="BI84" s="410"/>
      <c r="BJ84" s="410"/>
      <c r="BK84" s="410"/>
      <c r="BL84" s="410"/>
      <c r="BM84" s="410"/>
      <c r="BN84" s="410"/>
      <c r="BO84" s="410"/>
      <c r="BP84" s="410"/>
      <c r="BQ84" s="410"/>
      <c r="BR84" s="410"/>
      <c r="BS84" s="410"/>
      <c r="BT84" s="410"/>
      <c r="BU84" s="410"/>
      <c r="BV84" s="410"/>
      <c r="BW84" s="410"/>
      <c r="BX84" s="410"/>
      <c r="BY84" s="410"/>
      <c r="BZ84" s="410"/>
      <c r="CA84" s="410"/>
      <c r="CB84" s="410"/>
      <c r="CC84" s="410"/>
      <c r="CD84" s="410"/>
      <c r="CE84" s="410"/>
      <c r="CF84" s="410"/>
      <c r="CG84" s="410"/>
      <c r="CH84" s="410"/>
      <c r="CI84" s="410"/>
      <c r="CJ84" s="410"/>
      <c r="CK84" s="410"/>
      <c r="CL84" s="410"/>
      <c r="CM84" s="410"/>
      <c r="CN84" s="410"/>
      <c r="CO84" s="410"/>
      <c r="CP84" s="410"/>
      <c r="CQ84" s="410"/>
      <c r="CR84" s="410"/>
      <c r="CS84" s="410"/>
    </row>
    <row r="85" spans="2:97" ht="12.75">
      <c r="B85" s="412"/>
      <c r="C85" s="412"/>
      <c r="D85" s="412"/>
      <c r="E85" s="413"/>
      <c r="F85" s="413"/>
      <c r="G85" s="413"/>
      <c r="H85" s="413"/>
      <c r="I85" s="413"/>
      <c r="J85" s="413"/>
      <c r="K85" s="413"/>
      <c r="L85" s="413"/>
      <c r="M85" s="413"/>
      <c r="N85" s="413"/>
      <c r="O85" s="413"/>
      <c r="P85" s="413"/>
      <c r="Q85" s="413"/>
      <c r="R85" s="413"/>
      <c r="S85" s="413"/>
      <c r="T85" s="413"/>
      <c r="U85" s="413"/>
      <c r="V85" s="413"/>
      <c r="W85" s="413"/>
      <c r="X85" s="413"/>
      <c r="Y85" s="413"/>
      <c r="Z85" s="413"/>
      <c r="AA85" s="413"/>
      <c r="AB85" s="413"/>
      <c r="AC85" s="413"/>
      <c r="AD85" s="413"/>
      <c r="AE85" s="413"/>
      <c r="AF85" s="413"/>
      <c r="AG85" s="413"/>
      <c r="AH85" s="413"/>
      <c r="AI85" s="413"/>
      <c r="AJ85" s="410"/>
      <c r="AK85" s="410"/>
      <c r="AL85" s="410"/>
      <c r="AM85" s="410"/>
      <c r="AN85" s="410"/>
      <c r="AO85" s="410"/>
      <c r="AP85" s="410"/>
      <c r="AQ85" s="410"/>
      <c r="AR85" s="410"/>
      <c r="AS85" s="410"/>
      <c r="AT85" s="410"/>
      <c r="AU85" s="410"/>
      <c r="AV85" s="410"/>
      <c r="AW85" s="410"/>
      <c r="AX85" s="410"/>
      <c r="AY85" s="410"/>
      <c r="AZ85" s="410"/>
      <c r="BA85" s="410"/>
      <c r="BB85" s="410"/>
      <c r="BC85" s="410"/>
      <c r="BD85" s="410"/>
      <c r="BE85" s="410"/>
      <c r="BF85" s="410"/>
      <c r="BG85" s="410"/>
      <c r="BH85" s="410"/>
      <c r="BI85" s="410"/>
      <c r="BJ85" s="410"/>
      <c r="BK85" s="410"/>
      <c r="BL85" s="410"/>
      <c r="BM85" s="410"/>
      <c r="BN85" s="410"/>
      <c r="BO85" s="410"/>
      <c r="BP85" s="410"/>
      <c r="BQ85" s="410"/>
      <c r="BR85" s="410"/>
      <c r="BS85" s="410"/>
      <c r="BT85" s="410"/>
      <c r="BU85" s="410"/>
      <c r="BV85" s="410"/>
      <c r="BW85" s="410"/>
      <c r="BX85" s="410"/>
      <c r="BY85" s="410"/>
      <c r="BZ85" s="410"/>
      <c r="CA85" s="410"/>
      <c r="CB85" s="410"/>
      <c r="CC85" s="410"/>
      <c r="CD85" s="410"/>
      <c r="CE85" s="410"/>
      <c r="CF85" s="410"/>
      <c r="CG85" s="410"/>
      <c r="CH85" s="410"/>
      <c r="CI85" s="410"/>
      <c r="CJ85" s="410"/>
      <c r="CK85" s="410"/>
      <c r="CL85" s="410"/>
      <c r="CM85" s="410"/>
      <c r="CN85" s="410"/>
      <c r="CO85" s="410"/>
      <c r="CP85" s="410"/>
      <c r="CQ85" s="410"/>
      <c r="CR85" s="410"/>
      <c r="CS85" s="410"/>
    </row>
    <row r="86" spans="2:97" ht="12.75">
      <c r="B86" s="412"/>
      <c r="C86" s="412"/>
      <c r="D86" s="412"/>
      <c r="E86" s="413"/>
      <c r="F86" s="413"/>
      <c r="G86" s="413"/>
      <c r="H86" s="413"/>
      <c r="I86" s="413"/>
      <c r="J86" s="413"/>
      <c r="K86" s="413"/>
      <c r="L86" s="413"/>
      <c r="M86" s="413"/>
      <c r="N86" s="413"/>
      <c r="O86" s="413"/>
      <c r="P86" s="413"/>
      <c r="Q86" s="413"/>
      <c r="R86" s="413"/>
      <c r="S86" s="413"/>
      <c r="T86" s="413"/>
      <c r="U86" s="413"/>
      <c r="V86" s="413"/>
      <c r="W86" s="413"/>
      <c r="X86" s="413"/>
      <c r="Y86" s="413"/>
      <c r="Z86" s="413"/>
      <c r="AA86" s="413"/>
      <c r="AB86" s="413"/>
      <c r="AC86" s="413"/>
      <c r="AD86" s="413"/>
      <c r="AE86" s="413"/>
      <c r="AF86" s="413"/>
      <c r="AG86" s="413"/>
      <c r="AH86" s="413"/>
      <c r="AI86" s="413"/>
      <c r="AJ86" s="410"/>
      <c r="AK86" s="410"/>
      <c r="AL86" s="410"/>
      <c r="AM86" s="410"/>
      <c r="AN86" s="410"/>
      <c r="AO86" s="410"/>
      <c r="AP86" s="410"/>
      <c r="AQ86" s="410"/>
      <c r="AR86" s="410"/>
      <c r="AS86" s="410"/>
      <c r="AT86" s="410"/>
      <c r="AU86" s="410"/>
      <c r="AV86" s="410"/>
      <c r="AW86" s="410"/>
      <c r="AX86" s="410"/>
      <c r="AY86" s="410"/>
      <c r="AZ86" s="410"/>
      <c r="BA86" s="410"/>
      <c r="BB86" s="410"/>
      <c r="BC86" s="410"/>
      <c r="BD86" s="410"/>
      <c r="BE86" s="410"/>
      <c r="BF86" s="410"/>
      <c r="BG86" s="410"/>
      <c r="BH86" s="410"/>
      <c r="BI86" s="410"/>
      <c r="BJ86" s="410"/>
      <c r="BK86" s="410"/>
      <c r="BL86" s="410"/>
      <c r="BM86" s="410"/>
      <c r="BN86" s="410"/>
      <c r="BO86" s="410"/>
      <c r="BP86" s="410"/>
      <c r="BQ86" s="410"/>
      <c r="BR86" s="410"/>
      <c r="BS86" s="410"/>
      <c r="BT86" s="410"/>
      <c r="BU86" s="410"/>
      <c r="BV86" s="410"/>
      <c r="BW86" s="410"/>
      <c r="BX86" s="410"/>
      <c r="BY86" s="410"/>
      <c r="BZ86" s="410"/>
      <c r="CA86" s="410"/>
      <c r="CB86" s="410"/>
      <c r="CC86" s="410"/>
      <c r="CD86" s="410"/>
      <c r="CE86" s="410"/>
      <c r="CF86" s="410"/>
      <c r="CG86" s="410"/>
      <c r="CH86" s="410"/>
      <c r="CI86" s="410"/>
      <c r="CJ86" s="410"/>
      <c r="CK86" s="410"/>
      <c r="CL86" s="410"/>
      <c r="CM86" s="410"/>
      <c r="CN86" s="410"/>
      <c r="CO86" s="410"/>
      <c r="CP86" s="410"/>
      <c r="CQ86" s="410"/>
      <c r="CR86" s="410"/>
      <c r="CS86" s="410"/>
    </row>
    <row r="87" spans="2:97" ht="12.75">
      <c r="B87" s="412"/>
      <c r="C87" s="412"/>
      <c r="D87" s="412"/>
      <c r="E87" s="413"/>
      <c r="F87" s="413"/>
      <c r="G87" s="413"/>
      <c r="H87" s="413"/>
      <c r="I87" s="413"/>
      <c r="J87" s="413"/>
      <c r="K87" s="413"/>
      <c r="L87" s="413"/>
      <c r="M87" s="413"/>
      <c r="N87" s="413"/>
      <c r="O87" s="413"/>
      <c r="P87" s="413"/>
      <c r="Q87" s="413"/>
      <c r="R87" s="413"/>
      <c r="S87" s="413"/>
      <c r="T87" s="413"/>
      <c r="U87" s="413"/>
      <c r="V87" s="413"/>
      <c r="W87" s="413"/>
      <c r="X87" s="413"/>
      <c r="Y87" s="413"/>
      <c r="Z87" s="413"/>
      <c r="AA87" s="413"/>
      <c r="AB87" s="413"/>
      <c r="AC87" s="413"/>
      <c r="AD87" s="413"/>
      <c r="AE87" s="413"/>
      <c r="AF87" s="413"/>
      <c r="AG87" s="413"/>
      <c r="AH87" s="413"/>
      <c r="AI87" s="413"/>
      <c r="AJ87" s="410"/>
      <c r="AK87" s="410"/>
      <c r="AL87" s="410"/>
      <c r="AM87" s="410"/>
      <c r="AN87" s="410"/>
      <c r="AO87" s="410"/>
      <c r="AP87" s="410"/>
      <c r="AQ87" s="410"/>
      <c r="AR87" s="410"/>
      <c r="AS87" s="410"/>
      <c r="AT87" s="410"/>
      <c r="AU87" s="410"/>
      <c r="AV87" s="410"/>
      <c r="AW87" s="410"/>
      <c r="AX87" s="410"/>
      <c r="AY87" s="410"/>
      <c r="AZ87" s="410"/>
      <c r="BA87" s="410"/>
      <c r="BB87" s="410"/>
      <c r="BC87" s="410"/>
      <c r="BD87" s="410"/>
      <c r="BE87" s="410"/>
      <c r="BF87" s="410"/>
      <c r="BG87" s="410"/>
      <c r="BH87" s="410"/>
      <c r="BI87" s="410"/>
      <c r="BJ87" s="410"/>
      <c r="BK87" s="410"/>
      <c r="BL87" s="410"/>
      <c r="BM87" s="410"/>
      <c r="BN87" s="410"/>
      <c r="BO87" s="410"/>
      <c r="BP87" s="410"/>
      <c r="BQ87" s="410"/>
      <c r="BR87" s="410"/>
      <c r="BS87" s="410"/>
      <c r="BT87" s="410"/>
      <c r="BU87" s="410"/>
      <c r="BV87" s="410"/>
      <c r="BW87" s="410"/>
      <c r="BX87" s="410"/>
      <c r="BY87" s="410"/>
      <c r="BZ87" s="410"/>
      <c r="CA87" s="410"/>
      <c r="CB87" s="410"/>
      <c r="CC87" s="410"/>
      <c r="CD87" s="410"/>
      <c r="CE87" s="410"/>
      <c r="CF87" s="410"/>
      <c r="CG87" s="410"/>
      <c r="CH87" s="410"/>
      <c r="CI87" s="410"/>
      <c r="CJ87" s="410"/>
      <c r="CK87" s="410"/>
      <c r="CL87" s="410"/>
      <c r="CM87" s="410"/>
      <c r="CN87" s="410"/>
      <c r="CO87" s="410"/>
      <c r="CP87" s="410"/>
      <c r="CQ87" s="410"/>
      <c r="CR87" s="410"/>
      <c r="CS87" s="410"/>
    </row>
    <row r="88" spans="2:97" ht="12.75">
      <c r="B88" s="412"/>
      <c r="C88" s="412"/>
      <c r="D88" s="412"/>
      <c r="E88" s="413"/>
      <c r="F88" s="413"/>
      <c r="G88" s="413"/>
      <c r="H88" s="413"/>
      <c r="I88" s="413"/>
      <c r="J88" s="413"/>
      <c r="K88" s="413"/>
      <c r="L88" s="413"/>
      <c r="M88" s="413"/>
      <c r="N88" s="413"/>
      <c r="O88" s="413"/>
      <c r="P88" s="413"/>
      <c r="Q88" s="413"/>
      <c r="R88" s="413"/>
      <c r="S88" s="413"/>
      <c r="T88" s="413"/>
      <c r="U88" s="413"/>
      <c r="V88" s="413"/>
      <c r="W88" s="413"/>
      <c r="X88" s="413"/>
      <c r="Y88" s="413"/>
      <c r="Z88" s="413"/>
      <c r="AA88" s="413"/>
      <c r="AB88" s="413"/>
      <c r="AC88" s="413"/>
      <c r="AD88" s="413"/>
      <c r="AE88" s="413"/>
      <c r="AF88" s="413"/>
      <c r="AG88" s="413"/>
      <c r="AH88" s="413"/>
      <c r="AI88" s="413"/>
      <c r="AJ88" s="410"/>
      <c r="AK88" s="410"/>
      <c r="AL88" s="410"/>
      <c r="AM88" s="410"/>
      <c r="AN88" s="410"/>
      <c r="AO88" s="410"/>
      <c r="AP88" s="410"/>
      <c r="AQ88" s="410"/>
      <c r="AR88" s="410"/>
      <c r="AS88" s="410"/>
      <c r="AT88" s="410"/>
      <c r="AU88" s="410"/>
      <c r="AV88" s="410"/>
      <c r="AW88" s="410"/>
      <c r="AX88" s="410"/>
      <c r="AY88" s="410"/>
      <c r="AZ88" s="410"/>
      <c r="BA88" s="410"/>
      <c r="BB88" s="410"/>
      <c r="BC88" s="410"/>
      <c r="BD88" s="410"/>
      <c r="BE88" s="410"/>
      <c r="BF88" s="410"/>
      <c r="BG88" s="410"/>
      <c r="BH88" s="410"/>
      <c r="BI88" s="410"/>
      <c r="BJ88" s="410"/>
      <c r="BK88" s="410"/>
      <c r="BL88" s="410"/>
      <c r="BM88" s="410"/>
      <c r="BN88" s="410"/>
      <c r="BO88" s="410"/>
      <c r="BP88" s="410"/>
      <c r="BQ88" s="410"/>
      <c r="BR88" s="410"/>
      <c r="BS88" s="410"/>
      <c r="BT88" s="410"/>
      <c r="BU88" s="410"/>
      <c r="BV88" s="410"/>
      <c r="BW88" s="410"/>
      <c r="BX88" s="410"/>
      <c r="BY88" s="410"/>
      <c r="BZ88" s="410"/>
      <c r="CA88" s="410"/>
      <c r="CB88" s="410"/>
      <c r="CC88" s="410"/>
      <c r="CD88" s="410"/>
      <c r="CE88" s="410"/>
      <c r="CF88" s="410"/>
      <c r="CG88" s="410"/>
      <c r="CH88" s="410"/>
      <c r="CI88" s="410"/>
      <c r="CJ88" s="410"/>
      <c r="CK88" s="410"/>
      <c r="CL88" s="410"/>
      <c r="CM88" s="410"/>
      <c r="CN88" s="410"/>
      <c r="CO88" s="410"/>
      <c r="CP88" s="410"/>
      <c r="CQ88" s="410"/>
      <c r="CR88" s="410"/>
      <c r="CS88" s="410"/>
    </row>
    <row r="89" spans="2:97" ht="12.75">
      <c r="B89" s="412"/>
      <c r="C89" s="412"/>
      <c r="D89" s="412"/>
      <c r="E89" s="413"/>
      <c r="F89" s="413"/>
      <c r="G89" s="413"/>
      <c r="H89" s="413"/>
      <c r="I89" s="413"/>
      <c r="J89" s="413"/>
      <c r="K89" s="413"/>
      <c r="L89" s="413"/>
      <c r="M89" s="413"/>
      <c r="N89" s="413"/>
      <c r="O89" s="413"/>
      <c r="P89" s="413"/>
      <c r="Q89" s="413"/>
      <c r="R89" s="413"/>
      <c r="S89" s="413"/>
      <c r="T89" s="413"/>
      <c r="U89" s="413"/>
      <c r="V89" s="413"/>
      <c r="W89" s="413"/>
      <c r="X89" s="413"/>
      <c r="Y89" s="413"/>
      <c r="Z89" s="413"/>
      <c r="AA89" s="413"/>
      <c r="AB89" s="413"/>
      <c r="AC89" s="413"/>
      <c r="AD89" s="413"/>
      <c r="AE89" s="413"/>
      <c r="AF89" s="413"/>
      <c r="AG89" s="413"/>
      <c r="AH89" s="413"/>
      <c r="AI89" s="413"/>
      <c r="AJ89" s="410"/>
      <c r="AK89" s="410"/>
      <c r="AL89" s="410"/>
      <c r="AM89" s="410"/>
      <c r="AN89" s="410"/>
      <c r="AO89" s="410"/>
      <c r="AP89" s="410"/>
      <c r="AQ89" s="410"/>
      <c r="AR89" s="410"/>
      <c r="AS89" s="410"/>
      <c r="AT89" s="410"/>
      <c r="AU89" s="410"/>
      <c r="AV89" s="410"/>
      <c r="AW89" s="410"/>
      <c r="AX89" s="410"/>
      <c r="AY89" s="410"/>
      <c r="AZ89" s="410"/>
      <c r="BA89" s="410"/>
      <c r="BB89" s="410"/>
      <c r="BC89" s="410"/>
      <c r="BD89" s="410"/>
      <c r="BE89" s="410"/>
      <c r="BF89" s="410"/>
      <c r="BG89" s="410"/>
      <c r="BH89" s="410"/>
      <c r="BI89" s="410"/>
      <c r="BJ89" s="410"/>
      <c r="BK89" s="410"/>
      <c r="BL89" s="410"/>
      <c r="BM89" s="410"/>
      <c r="BN89" s="410"/>
      <c r="BO89" s="410"/>
      <c r="BP89" s="410"/>
      <c r="BQ89" s="410"/>
      <c r="BR89" s="410"/>
      <c r="BS89" s="410"/>
      <c r="BT89" s="410"/>
      <c r="BU89" s="410"/>
      <c r="BV89" s="410"/>
      <c r="BW89" s="410"/>
      <c r="BX89" s="410"/>
      <c r="BY89" s="410"/>
      <c r="BZ89" s="410"/>
      <c r="CA89" s="410"/>
      <c r="CB89" s="410"/>
      <c r="CC89" s="410"/>
      <c r="CD89" s="410"/>
      <c r="CE89" s="410"/>
      <c r="CF89" s="410"/>
      <c r="CG89" s="410"/>
      <c r="CH89" s="410"/>
      <c r="CI89" s="410"/>
      <c r="CJ89" s="410"/>
      <c r="CK89" s="410"/>
      <c r="CL89" s="410"/>
      <c r="CM89" s="410"/>
      <c r="CN89" s="410"/>
      <c r="CO89" s="410"/>
      <c r="CP89" s="410"/>
      <c r="CQ89" s="410"/>
      <c r="CR89" s="410"/>
      <c r="CS89" s="410"/>
    </row>
    <row r="90" spans="2:97" ht="12.75">
      <c r="B90" s="412"/>
      <c r="C90" s="412"/>
      <c r="D90" s="412"/>
      <c r="E90" s="413"/>
      <c r="F90" s="413"/>
      <c r="G90" s="413"/>
      <c r="H90" s="413"/>
      <c r="I90" s="413"/>
      <c r="J90" s="413"/>
      <c r="K90" s="413"/>
      <c r="L90" s="413"/>
      <c r="M90" s="413"/>
      <c r="N90" s="413"/>
      <c r="O90" s="413"/>
      <c r="P90" s="413"/>
      <c r="Q90" s="413"/>
      <c r="R90" s="413"/>
      <c r="S90" s="413"/>
      <c r="T90" s="413"/>
      <c r="U90" s="413"/>
      <c r="V90" s="413"/>
      <c r="W90" s="413"/>
      <c r="X90" s="413"/>
      <c r="Y90" s="413"/>
      <c r="Z90" s="413"/>
      <c r="AA90" s="413"/>
      <c r="AB90" s="413"/>
      <c r="AC90" s="413"/>
      <c r="AD90" s="413"/>
      <c r="AE90" s="413"/>
      <c r="AF90" s="413"/>
      <c r="AG90" s="413"/>
      <c r="AH90" s="413"/>
      <c r="AI90" s="413"/>
      <c r="AJ90" s="410"/>
      <c r="AK90" s="410"/>
      <c r="AL90" s="410"/>
      <c r="AM90" s="410"/>
      <c r="AN90" s="410"/>
      <c r="AO90" s="410"/>
      <c r="AP90" s="410"/>
      <c r="AQ90" s="410"/>
      <c r="AR90" s="410"/>
      <c r="AS90" s="410"/>
      <c r="AT90" s="410"/>
      <c r="AU90" s="410"/>
      <c r="AV90" s="410"/>
      <c r="AW90" s="410"/>
      <c r="AX90" s="410"/>
      <c r="AY90" s="410"/>
      <c r="AZ90" s="410"/>
      <c r="BA90" s="410"/>
      <c r="BB90" s="410"/>
      <c r="BC90" s="410"/>
      <c r="BD90" s="410"/>
      <c r="BE90" s="410"/>
      <c r="BF90" s="410"/>
      <c r="BG90" s="410"/>
      <c r="BH90" s="410"/>
      <c r="BI90" s="410"/>
      <c r="BJ90" s="410"/>
      <c r="BK90" s="410"/>
      <c r="BL90" s="410"/>
      <c r="BM90" s="410"/>
      <c r="BN90" s="410"/>
      <c r="BO90" s="410"/>
      <c r="BP90" s="410"/>
      <c r="BQ90" s="410"/>
      <c r="BR90" s="410"/>
      <c r="BS90" s="410"/>
      <c r="BT90" s="410"/>
      <c r="BU90" s="410"/>
      <c r="BV90" s="410"/>
      <c r="BW90" s="410"/>
      <c r="BX90" s="410"/>
      <c r="BY90" s="410"/>
      <c r="BZ90" s="410"/>
      <c r="CA90" s="410"/>
      <c r="CB90" s="410"/>
      <c r="CC90" s="410"/>
      <c r="CD90" s="410"/>
      <c r="CE90" s="410"/>
      <c r="CF90" s="410"/>
      <c r="CG90" s="410"/>
      <c r="CH90" s="410"/>
      <c r="CI90" s="410"/>
      <c r="CJ90" s="410"/>
      <c r="CK90" s="410"/>
      <c r="CL90" s="410"/>
      <c r="CM90" s="410"/>
      <c r="CN90" s="410"/>
      <c r="CO90" s="410"/>
      <c r="CP90" s="410"/>
      <c r="CQ90" s="410"/>
      <c r="CR90" s="410"/>
      <c r="CS90" s="410"/>
    </row>
    <row r="91" spans="2:97" ht="12.75">
      <c r="B91" s="412"/>
      <c r="C91" s="412"/>
      <c r="D91" s="412"/>
      <c r="E91" s="413"/>
      <c r="F91" s="413"/>
      <c r="G91" s="413"/>
      <c r="H91" s="413"/>
      <c r="I91" s="413"/>
      <c r="J91" s="413"/>
      <c r="K91" s="413"/>
      <c r="L91" s="413"/>
      <c r="M91" s="413"/>
      <c r="N91" s="413"/>
      <c r="O91" s="413"/>
      <c r="P91" s="413"/>
      <c r="Q91" s="413"/>
      <c r="R91" s="413"/>
      <c r="S91" s="413"/>
      <c r="T91" s="413"/>
      <c r="U91" s="413"/>
      <c r="V91" s="413"/>
      <c r="W91" s="413"/>
      <c r="X91" s="413"/>
      <c r="Y91" s="413"/>
      <c r="Z91" s="413"/>
      <c r="AA91" s="413"/>
      <c r="AB91" s="413"/>
      <c r="AC91" s="413"/>
      <c r="AD91" s="413"/>
      <c r="AE91" s="413"/>
      <c r="AF91" s="413"/>
      <c r="AG91" s="413"/>
      <c r="AH91" s="413"/>
      <c r="AI91" s="413"/>
      <c r="AJ91" s="410"/>
      <c r="AK91" s="410"/>
      <c r="AL91" s="410"/>
      <c r="AM91" s="410"/>
      <c r="AN91" s="410"/>
      <c r="AO91" s="410"/>
      <c r="AP91" s="410"/>
      <c r="AQ91" s="410"/>
      <c r="AR91" s="410"/>
      <c r="AS91" s="410"/>
      <c r="AT91" s="410"/>
      <c r="AU91" s="410"/>
      <c r="AV91" s="410"/>
      <c r="AW91" s="410"/>
      <c r="AX91" s="410"/>
      <c r="AY91" s="410"/>
      <c r="AZ91" s="410"/>
      <c r="BA91" s="410"/>
      <c r="BB91" s="410"/>
      <c r="BC91" s="410"/>
      <c r="BD91" s="410"/>
      <c r="BE91" s="410"/>
      <c r="BF91" s="410"/>
      <c r="BG91" s="410"/>
      <c r="BH91" s="410"/>
      <c r="BI91" s="410"/>
      <c r="BJ91" s="410"/>
      <c r="BK91" s="410"/>
      <c r="BL91" s="410"/>
      <c r="BM91" s="410"/>
      <c r="BN91" s="410"/>
      <c r="BO91" s="410"/>
      <c r="BP91" s="410"/>
      <c r="BQ91" s="410"/>
      <c r="BR91" s="410"/>
      <c r="BS91" s="410"/>
      <c r="BT91" s="410"/>
      <c r="BU91" s="410"/>
      <c r="BV91" s="410"/>
      <c r="BW91" s="410"/>
      <c r="BX91" s="410"/>
      <c r="BY91" s="410"/>
      <c r="BZ91" s="410"/>
      <c r="CA91" s="410"/>
      <c r="CB91" s="410"/>
      <c r="CC91" s="410"/>
      <c r="CD91" s="410"/>
      <c r="CE91" s="410"/>
      <c r="CF91" s="410"/>
      <c r="CG91" s="410"/>
      <c r="CH91" s="410"/>
      <c r="CI91" s="410"/>
      <c r="CJ91" s="410"/>
      <c r="CK91" s="410"/>
      <c r="CL91" s="410"/>
      <c r="CM91" s="410"/>
      <c r="CN91" s="410"/>
      <c r="CO91" s="410"/>
      <c r="CP91" s="410"/>
      <c r="CQ91" s="410"/>
      <c r="CR91" s="410"/>
      <c r="CS91" s="410"/>
    </row>
    <row r="92" spans="2:97" ht="12.75">
      <c r="B92" s="412"/>
      <c r="C92" s="412"/>
      <c r="D92" s="412"/>
      <c r="E92" s="413"/>
      <c r="F92" s="413"/>
      <c r="G92" s="413"/>
      <c r="H92" s="413"/>
      <c r="I92" s="413"/>
      <c r="J92" s="413"/>
      <c r="K92" s="413"/>
      <c r="L92" s="413"/>
      <c r="M92" s="413"/>
      <c r="N92" s="413"/>
      <c r="O92" s="413"/>
      <c r="P92" s="413"/>
      <c r="Q92" s="413"/>
      <c r="R92" s="413"/>
      <c r="S92" s="413"/>
      <c r="T92" s="413"/>
      <c r="U92" s="413"/>
      <c r="V92" s="413"/>
      <c r="W92" s="413"/>
      <c r="X92" s="413"/>
      <c r="Y92" s="413"/>
      <c r="Z92" s="413"/>
      <c r="AA92" s="413"/>
      <c r="AB92" s="413"/>
      <c r="AC92" s="413"/>
      <c r="AD92" s="413"/>
      <c r="AE92" s="413"/>
      <c r="AF92" s="413"/>
      <c r="AG92" s="413"/>
      <c r="AH92" s="413"/>
      <c r="AI92" s="413"/>
      <c r="AJ92" s="410"/>
      <c r="AK92" s="410"/>
      <c r="AL92" s="410"/>
      <c r="AM92" s="410"/>
      <c r="AN92" s="410"/>
      <c r="AO92" s="410"/>
      <c r="AP92" s="410"/>
      <c r="AQ92" s="410"/>
      <c r="AR92" s="410"/>
      <c r="AS92" s="410"/>
      <c r="AT92" s="410"/>
      <c r="AU92" s="410"/>
      <c r="AV92" s="410"/>
      <c r="AW92" s="410"/>
      <c r="AX92" s="410"/>
      <c r="AY92" s="410"/>
      <c r="AZ92" s="410"/>
      <c r="BA92" s="410"/>
      <c r="BB92" s="410"/>
      <c r="BC92" s="410"/>
      <c r="BD92" s="410"/>
      <c r="BE92" s="410"/>
      <c r="BF92" s="410"/>
      <c r="BG92" s="410"/>
      <c r="BH92" s="410"/>
      <c r="BI92" s="410"/>
      <c r="BJ92" s="410"/>
      <c r="BK92" s="410"/>
      <c r="BL92" s="410"/>
      <c r="BM92" s="410"/>
      <c r="BN92" s="410"/>
      <c r="BO92" s="410"/>
      <c r="BP92" s="410"/>
      <c r="BQ92" s="410"/>
      <c r="BR92" s="410"/>
      <c r="BS92" s="410"/>
      <c r="BT92" s="410"/>
      <c r="BU92" s="410"/>
      <c r="BV92" s="410"/>
      <c r="BW92" s="410"/>
      <c r="BX92" s="410"/>
      <c r="BY92" s="410"/>
      <c r="BZ92" s="410"/>
      <c r="CA92" s="410"/>
      <c r="CB92" s="410"/>
      <c r="CC92" s="410"/>
      <c r="CD92" s="410"/>
      <c r="CE92" s="410"/>
      <c r="CF92" s="410"/>
      <c r="CG92" s="410"/>
      <c r="CH92" s="410"/>
      <c r="CI92" s="410"/>
      <c r="CJ92" s="410"/>
      <c r="CK92" s="410"/>
      <c r="CL92" s="410"/>
      <c r="CM92" s="410"/>
      <c r="CN92" s="410"/>
      <c r="CO92" s="410"/>
      <c r="CP92" s="410"/>
      <c r="CQ92" s="410"/>
      <c r="CR92" s="410"/>
      <c r="CS92" s="410"/>
    </row>
    <row r="93" spans="2:97" ht="12.75">
      <c r="B93" s="412"/>
      <c r="C93" s="412"/>
      <c r="D93" s="412"/>
      <c r="E93" s="413"/>
      <c r="F93" s="413"/>
      <c r="G93" s="413"/>
      <c r="H93" s="413"/>
      <c r="I93" s="413"/>
      <c r="J93" s="413"/>
      <c r="K93" s="413"/>
      <c r="L93" s="413"/>
      <c r="M93" s="413"/>
      <c r="N93" s="413"/>
      <c r="O93" s="413"/>
      <c r="P93" s="413"/>
      <c r="Q93" s="413"/>
      <c r="R93" s="413"/>
      <c r="S93" s="413"/>
      <c r="T93" s="413"/>
      <c r="U93" s="413"/>
      <c r="V93" s="413"/>
      <c r="W93" s="413"/>
      <c r="X93" s="413"/>
      <c r="Y93" s="413"/>
      <c r="Z93" s="413"/>
      <c r="AA93" s="413"/>
      <c r="AB93" s="413"/>
      <c r="AC93" s="413"/>
      <c r="AD93" s="413"/>
      <c r="AE93" s="413"/>
      <c r="AF93" s="413"/>
      <c r="AG93" s="413"/>
      <c r="AH93" s="413"/>
      <c r="AI93" s="413"/>
      <c r="AJ93" s="410"/>
      <c r="AK93" s="410"/>
      <c r="AL93" s="410"/>
      <c r="AM93" s="410"/>
      <c r="AN93" s="410"/>
      <c r="AO93" s="410"/>
      <c r="AP93" s="410"/>
      <c r="AQ93" s="410"/>
      <c r="AR93" s="410"/>
      <c r="AS93" s="410"/>
      <c r="AT93" s="410"/>
      <c r="AU93" s="410"/>
      <c r="AV93" s="410"/>
      <c r="AW93" s="410"/>
      <c r="AX93" s="410"/>
      <c r="AY93" s="410"/>
      <c r="AZ93" s="410"/>
      <c r="BA93" s="410"/>
      <c r="BB93" s="410"/>
      <c r="BC93" s="410"/>
      <c r="BD93" s="410"/>
      <c r="BE93" s="410"/>
      <c r="BF93" s="410"/>
      <c r="BG93" s="410"/>
      <c r="BH93" s="410"/>
      <c r="BI93" s="410"/>
      <c r="BJ93" s="410"/>
      <c r="BK93" s="410"/>
      <c r="BL93" s="410"/>
      <c r="BM93" s="410"/>
      <c r="BN93" s="410"/>
      <c r="BO93" s="410"/>
      <c r="BP93" s="410"/>
      <c r="BQ93" s="410"/>
      <c r="BR93" s="410"/>
      <c r="BS93" s="410"/>
      <c r="BT93" s="410"/>
      <c r="BU93" s="410"/>
      <c r="BV93" s="410"/>
      <c r="BW93" s="410"/>
      <c r="BX93" s="410"/>
      <c r="BY93" s="410"/>
      <c r="BZ93" s="410"/>
      <c r="CA93" s="410"/>
      <c r="CB93" s="410"/>
      <c r="CC93" s="410"/>
      <c r="CD93" s="410"/>
      <c r="CE93" s="410"/>
      <c r="CF93" s="410"/>
      <c r="CG93" s="410"/>
      <c r="CH93" s="410"/>
      <c r="CI93" s="410"/>
      <c r="CJ93" s="410"/>
      <c r="CK93" s="410"/>
      <c r="CL93" s="410"/>
      <c r="CM93" s="410"/>
      <c r="CN93" s="410"/>
      <c r="CO93" s="410"/>
      <c r="CP93" s="410"/>
      <c r="CQ93" s="410"/>
      <c r="CR93" s="410"/>
      <c r="CS93" s="410"/>
    </row>
    <row r="94" spans="2:97" ht="12.75">
      <c r="B94" s="412"/>
      <c r="C94" s="412"/>
      <c r="D94" s="412"/>
      <c r="E94" s="413"/>
      <c r="F94" s="413"/>
      <c r="G94" s="413"/>
      <c r="H94" s="413"/>
      <c r="I94" s="413"/>
      <c r="J94" s="413"/>
      <c r="K94" s="413"/>
      <c r="L94" s="413"/>
      <c r="M94" s="413"/>
      <c r="N94" s="413"/>
      <c r="O94" s="413"/>
      <c r="P94" s="413"/>
      <c r="Q94" s="413"/>
      <c r="R94" s="413"/>
      <c r="S94" s="413"/>
      <c r="T94" s="413"/>
      <c r="U94" s="413"/>
      <c r="V94" s="413"/>
      <c r="W94" s="413"/>
      <c r="X94" s="413"/>
      <c r="Y94" s="413"/>
      <c r="Z94" s="413"/>
      <c r="AA94" s="413"/>
      <c r="AB94" s="413"/>
      <c r="AC94" s="413"/>
      <c r="AD94" s="413"/>
      <c r="AE94" s="413"/>
      <c r="AF94" s="413"/>
      <c r="AG94" s="413"/>
      <c r="AH94" s="413"/>
      <c r="AI94" s="413"/>
      <c r="AJ94" s="410"/>
      <c r="AK94" s="410"/>
      <c r="AL94" s="410"/>
      <c r="AM94" s="410"/>
      <c r="AN94" s="410"/>
      <c r="AO94" s="410"/>
      <c r="AP94" s="410"/>
      <c r="AQ94" s="410"/>
      <c r="AR94" s="410"/>
      <c r="AS94" s="410"/>
      <c r="AT94" s="410"/>
      <c r="AU94" s="410"/>
      <c r="AV94" s="410"/>
      <c r="AW94" s="410"/>
      <c r="AX94" s="410"/>
      <c r="AY94" s="410"/>
      <c r="AZ94" s="410"/>
      <c r="BA94" s="410"/>
      <c r="BB94" s="410"/>
      <c r="BC94" s="410"/>
      <c r="BD94" s="410"/>
      <c r="BE94" s="410"/>
      <c r="BF94" s="410"/>
      <c r="BG94" s="410"/>
      <c r="BH94" s="410"/>
      <c r="BI94" s="410"/>
      <c r="BJ94" s="410"/>
      <c r="BK94" s="410"/>
      <c r="BL94" s="410"/>
      <c r="BM94" s="410"/>
      <c r="BN94" s="410"/>
      <c r="BO94" s="410"/>
      <c r="BP94" s="410"/>
      <c r="BQ94" s="410"/>
      <c r="BR94" s="410"/>
      <c r="BS94" s="410"/>
      <c r="BT94" s="410"/>
      <c r="BU94" s="410"/>
      <c r="BV94" s="410"/>
      <c r="BW94" s="410"/>
      <c r="BX94" s="410"/>
      <c r="BY94" s="410"/>
      <c r="BZ94" s="410"/>
      <c r="CA94" s="410"/>
      <c r="CB94" s="410"/>
      <c r="CC94" s="410"/>
      <c r="CD94" s="410"/>
      <c r="CE94" s="410"/>
      <c r="CF94" s="410"/>
      <c r="CG94" s="410"/>
      <c r="CH94" s="410"/>
      <c r="CI94" s="410"/>
      <c r="CJ94" s="410"/>
      <c r="CK94" s="410"/>
      <c r="CL94" s="410"/>
      <c r="CM94" s="410"/>
      <c r="CN94" s="410"/>
      <c r="CO94" s="410"/>
      <c r="CP94" s="410"/>
      <c r="CQ94" s="410"/>
      <c r="CR94" s="410"/>
      <c r="CS94" s="410"/>
    </row>
    <row r="95" spans="2:97" ht="12.75">
      <c r="B95" s="412"/>
      <c r="C95" s="412"/>
      <c r="D95" s="412"/>
      <c r="E95" s="413"/>
      <c r="F95" s="413"/>
      <c r="G95" s="413"/>
      <c r="H95" s="413"/>
      <c r="I95" s="413"/>
      <c r="J95" s="413"/>
      <c r="K95" s="413"/>
      <c r="L95" s="413"/>
      <c r="M95" s="413"/>
      <c r="N95" s="413"/>
      <c r="O95" s="413"/>
      <c r="P95" s="413"/>
      <c r="Q95" s="413"/>
      <c r="R95" s="413"/>
      <c r="S95" s="413"/>
      <c r="T95" s="413"/>
      <c r="U95" s="413"/>
      <c r="V95" s="413"/>
      <c r="W95" s="413"/>
      <c r="X95" s="413"/>
      <c r="Y95" s="413"/>
      <c r="Z95" s="413"/>
      <c r="AA95" s="413"/>
      <c r="AB95" s="413"/>
      <c r="AC95" s="413"/>
      <c r="AD95" s="413"/>
      <c r="AE95" s="413"/>
      <c r="AF95" s="413"/>
      <c r="AG95" s="413"/>
      <c r="AH95" s="413"/>
      <c r="AI95" s="413"/>
      <c r="AJ95" s="410"/>
      <c r="AK95" s="410"/>
      <c r="AL95" s="410"/>
      <c r="AM95" s="410"/>
      <c r="AN95" s="410"/>
      <c r="AO95" s="410"/>
      <c r="AP95" s="410"/>
      <c r="AQ95" s="410"/>
      <c r="AR95" s="410"/>
      <c r="AS95" s="410"/>
      <c r="AT95" s="410"/>
      <c r="AU95" s="410"/>
      <c r="AV95" s="410"/>
      <c r="AW95" s="410"/>
      <c r="AX95" s="410"/>
      <c r="AY95" s="410"/>
      <c r="AZ95" s="410"/>
      <c r="BA95" s="410"/>
      <c r="BB95" s="410"/>
      <c r="BC95" s="410"/>
      <c r="BD95" s="410"/>
      <c r="BE95" s="410"/>
      <c r="BF95" s="410"/>
      <c r="BG95" s="410"/>
      <c r="BH95" s="410"/>
      <c r="BI95" s="410"/>
      <c r="BJ95" s="410"/>
      <c r="BK95" s="410"/>
      <c r="BL95" s="410"/>
      <c r="BM95" s="410"/>
      <c r="BN95" s="410"/>
      <c r="BO95" s="410"/>
      <c r="BP95" s="410"/>
      <c r="BQ95" s="410"/>
      <c r="BR95" s="410"/>
      <c r="BS95" s="410"/>
      <c r="BT95" s="410"/>
      <c r="BU95" s="410"/>
      <c r="BV95" s="410"/>
      <c r="BW95" s="410"/>
      <c r="BX95" s="410"/>
      <c r="BY95" s="410"/>
      <c r="BZ95" s="410"/>
      <c r="CA95" s="410"/>
      <c r="CB95" s="410"/>
      <c r="CC95" s="410"/>
      <c r="CD95" s="410"/>
      <c r="CE95" s="410"/>
      <c r="CF95" s="410"/>
      <c r="CG95" s="410"/>
      <c r="CH95" s="410"/>
      <c r="CI95" s="410"/>
      <c r="CJ95" s="410"/>
      <c r="CK95" s="410"/>
      <c r="CL95" s="410"/>
      <c r="CM95" s="410"/>
      <c r="CN95" s="410"/>
      <c r="CO95" s="410"/>
      <c r="CP95" s="410"/>
      <c r="CQ95" s="410"/>
      <c r="CR95" s="410"/>
      <c r="CS95" s="410"/>
    </row>
    <row r="96" spans="2:97" ht="12.75">
      <c r="B96" s="412"/>
      <c r="C96" s="412"/>
      <c r="D96" s="412"/>
      <c r="E96" s="413"/>
      <c r="F96" s="413"/>
      <c r="G96" s="413"/>
      <c r="H96" s="413"/>
      <c r="I96" s="413"/>
      <c r="J96" s="413"/>
      <c r="K96" s="413"/>
      <c r="L96" s="413"/>
      <c r="M96" s="413"/>
      <c r="N96" s="413"/>
      <c r="O96" s="413"/>
      <c r="P96" s="413"/>
      <c r="Q96" s="413"/>
      <c r="R96" s="413"/>
      <c r="S96" s="413"/>
      <c r="T96" s="413"/>
      <c r="U96" s="413"/>
      <c r="V96" s="413"/>
      <c r="W96" s="413"/>
      <c r="X96" s="413"/>
      <c r="Y96" s="413"/>
      <c r="Z96" s="413"/>
      <c r="AA96" s="413"/>
      <c r="AB96" s="413"/>
      <c r="AC96" s="413"/>
      <c r="AD96" s="413"/>
      <c r="AE96" s="413"/>
      <c r="AF96" s="413"/>
      <c r="AG96" s="413"/>
      <c r="AH96" s="413"/>
      <c r="AI96" s="413"/>
      <c r="AJ96" s="410"/>
      <c r="AK96" s="410"/>
      <c r="AL96" s="410"/>
      <c r="AM96" s="410"/>
      <c r="AN96" s="410"/>
      <c r="AO96" s="410"/>
      <c r="AP96" s="410"/>
      <c r="AQ96" s="410"/>
      <c r="AR96" s="410"/>
      <c r="AS96" s="410"/>
      <c r="AT96" s="410"/>
      <c r="AU96" s="410"/>
      <c r="AV96" s="410"/>
      <c r="AW96" s="410"/>
      <c r="AX96" s="410"/>
      <c r="AY96" s="410"/>
      <c r="AZ96" s="410"/>
      <c r="BA96" s="410"/>
      <c r="BB96" s="410"/>
      <c r="BC96" s="410"/>
      <c r="BD96" s="410"/>
      <c r="BE96" s="410"/>
      <c r="BF96" s="410"/>
      <c r="BG96" s="410"/>
      <c r="BH96" s="410"/>
      <c r="BI96" s="410"/>
      <c r="BJ96" s="410"/>
      <c r="BK96" s="410"/>
      <c r="BL96" s="410"/>
      <c r="BM96" s="410"/>
      <c r="BN96" s="410"/>
      <c r="BO96" s="410"/>
      <c r="BP96" s="410"/>
      <c r="BQ96" s="410"/>
      <c r="BR96" s="410"/>
      <c r="BS96" s="410"/>
      <c r="BT96" s="410"/>
      <c r="BU96" s="410"/>
      <c r="BV96" s="410"/>
      <c r="BW96" s="410"/>
      <c r="BX96" s="410"/>
      <c r="BY96" s="410"/>
      <c r="BZ96" s="410"/>
      <c r="CA96" s="410"/>
      <c r="CB96" s="410"/>
      <c r="CC96" s="410"/>
      <c r="CD96" s="410"/>
      <c r="CE96" s="410"/>
      <c r="CF96" s="410"/>
      <c r="CG96" s="410"/>
      <c r="CH96" s="410"/>
      <c r="CI96" s="410"/>
      <c r="CJ96" s="410"/>
      <c r="CK96" s="410"/>
      <c r="CL96" s="410"/>
      <c r="CM96" s="410"/>
      <c r="CN96" s="410"/>
      <c r="CO96" s="410"/>
      <c r="CP96" s="410"/>
      <c r="CQ96" s="410"/>
      <c r="CR96" s="410"/>
      <c r="CS96" s="410"/>
    </row>
    <row r="97" spans="2:97" ht="12.75">
      <c r="B97" s="412"/>
      <c r="C97" s="412"/>
      <c r="D97" s="412"/>
      <c r="E97" s="413"/>
      <c r="F97" s="413"/>
      <c r="G97" s="413"/>
      <c r="H97" s="413"/>
      <c r="I97" s="413"/>
      <c r="J97" s="413"/>
      <c r="K97" s="413"/>
      <c r="L97" s="413"/>
      <c r="M97" s="413"/>
      <c r="N97" s="413"/>
      <c r="O97" s="413"/>
      <c r="P97" s="413"/>
      <c r="Q97" s="413"/>
      <c r="R97" s="413"/>
      <c r="S97" s="413"/>
      <c r="T97" s="413"/>
      <c r="U97" s="413"/>
      <c r="V97" s="413"/>
      <c r="W97" s="413"/>
      <c r="X97" s="413"/>
      <c r="Y97" s="413"/>
      <c r="Z97" s="413"/>
      <c r="AA97" s="413"/>
      <c r="AB97" s="413"/>
      <c r="AC97" s="413"/>
      <c r="AD97" s="413"/>
      <c r="AE97" s="413"/>
      <c r="AF97" s="413"/>
      <c r="AG97" s="413"/>
      <c r="AH97" s="413"/>
      <c r="AI97" s="413"/>
      <c r="AJ97" s="410"/>
      <c r="AK97" s="410"/>
      <c r="AL97" s="410"/>
      <c r="AM97" s="410"/>
      <c r="AN97" s="410"/>
      <c r="AO97" s="410"/>
      <c r="AP97" s="410"/>
      <c r="AQ97" s="410"/>
      <c r="AR97" s="410"/>
      <c r="AS97" s="410"/>
      <c r="AT97" s="410"/>
      <c r="AU97" s="410"/>
      <c r="AV97" s="410"/>
      <c r="AW97" s="410"/>
      <c r="AX97" s="410"/>
      <c r="AY97" s="410"/>
      <c r="AZ97" s="410"/>
      <c r="BA97" s="410"/>
      <c r="BB97" s="410"/>
      <c r="BC97" s="410"/>
      <c r="BD97" s="410"/>
      <c r="BE97" s="410"/>
      <c r="BF97" s="410"/>
      <c r="BG97" s="410"/>
      <c r="BH97" s="410"/>
      <c r="BI97" s="410"/>
      <c r="BJ97" s="410"/>
      <c r="BK97" s="410"/>
      <c r="BL97" s="410"/>
      <c r="BM97" s="410"/>
      <c r="BN97" s="410"/>
      <c r="BO97" s="410"/>
      <c r="BP97" s="410"/>
      <c r="BQ97" s="410"/>
      <c r="BR97" s="410"/>
      <c r="BS97" s="410"/>
      <c r="BT97" s="410"/>
      <c r="BU97" s="410"/>
      <c r="BV97" s="410"/>
      <c r="BW97" s="410"/>
      <c r="BX97" s="410"/>
      <c r="BY97" s="410"/>
      <c r="BZ97" s="410"/>
      <c r="CA97" s="410"/>
      <c r="CB97" s="410"/>
      <c r="CC97" s="410"/>
      <c r="CD97" s="410"/>
      <c r="CE97" s="410"/>
      <c r="CF97" s="410"/>
      <c r="CG97" s="410"/>
      <c r="CH97" s="410"/>
      <c r="CI97" s="410"/>
      <c r="CJ97" s="410"/>
      <c r="CK97" s="410"/>
      <c r="CL97" s="410"/>
      <c r="CM97" s="410"/>
      <c r="CN97" s="410"/>
      <c r="CO97" s="410"/>
      <c r="CP97" s="410"/>
      <c r="CQ97" s="410"/>
      <c r="CR97" s="410"/>
      <c r="CS97" s="410"/>
    </row>
    <row r="98" spans="2:97" ht="12.75">
      <c r="B98" s="412"/>
      <c r="C98" s="412"/>
      <c r="D98" s="412"/>
      <c r="E98" s="413"/>
      <c r="F98" s="413"/>
      <c r="G98" s="413"/>
      <c r="H98" s="413"/>
      <c r="I98" s="413"/>
      <c r="J98" s="413"/>
      <c r="K98" s="413"/>
      <c r="L98" s="413"/>
      <c r="M98" s="413"/>
      <c r="N98" s="413"/>
      <c r="O98" s="413"/>
      <c r="P98" s="413"/>
      <c r="Q98" s="413"/>
      <c r="R98" s="413"/>
      <c r="S98" s="413"/>
      <c r="T98" s="413"/>
      <c r="U98" s="413"/>
      <c r="V98" s="413"/>
      <c r="W98" s="413"/>
      <c r="X98" s="413"/>
      <c r="Y98" s="413"/>
      <c r="Z98" s="413"/>
      <c r="AA98" s="413"/>
      <c r="AB98" s="413"/>
      <c r="AC98" s="413"/>
      <c r="AD98" s="413"/>
      <c r="AE98" s="413"/>
      <c r="AF98" s="413"/>
      <c r="AG98" s="413"/>
      <c r="AH98" s="413"/>
      <c r="AI98" s="413"/>
      <c r="AJ98" s="410"/>
      <c r="AK98" s="410"/>
      <c r="AL98" s="410"/>
      <c r="AM98" s="410"/>
      <c r="AN98" s="410"/>
      <c r="AO98" s="410"/>
      <c r="AP98" s="410"/>
      <c r="AQ98" s="410"/>
      <c r="AR98" s="410"/>
      <c r="AS98" s="410"/>
      <c r="AT98" s="410"/>
      <c r="AU98" s="410"/>
      <c r="AV98" s="410"/>
      <c r="AW98" s="410"/>
      <c r="AX98" s="410"/>
      <c r="AY98" s="410"/>
      <c r="AZ98" s="410"/>
      <c r="BA98" s="410"/>
      <c r="BB98" s="410"/>
      <c r="BC98" s="410"/>
      <c r="BD98" s="410"/>
      <c r="BE98" s="410"/>
      <c r="BF98" s="410"/>
      <c r="BG98" s="410"/>
      <c r="BH98" s="410"/>
      <c r="BI98" s="410"/>
      <c r="BJ98" s="410"/>
      <c r="BK98" s="410"/>
      <c r="BL98" s="410"/>
      <c r="BM98" s="410"/>
      <c r="BN98" s="410"/>
      <c r="BO98" s="410"/>
      <c r="BP98" s="410"/>
      <c r="BQ98" s="410"/>
      <c r="BR98" s="410"/>
      <c r="BS98" s="410"/>
      <c r="BT98" s="410"/>
      <c r="BU98" s="410"/>
      <c r="BV98" s="410"/>
      <c r="BW98" s="410"/>
      <c r="BX98" s="410"/>
      <c r="BY98" s="410"/>
      <c r="BZ98" s="410"/>
      <c r="CA98" s="410"/>
      <c r="CB98" s="410"/>
      <c r="CC98" s="410"/>
      <c r="CD98" s="410"/>
      <c r="CE98" s="410"/>
      <c r="CF98" s="410"/>
      <c r="CG98" s="410"/>
      <c r="CH98" s="410"/>
      <c r="CI98" s="410"/>
      <c r="CJ98" s="410"/>
      <c r="CK98" s="410"/>
      <c r="CL98" s="410"/>
      <c r="CM98" s="410"/>
      <c r="CN98" s="410"/>
      <c r="CO98" s="410"/>
      <c r="CP98" s="410"/>
      <c r="CQ98" s="410"/>
      <c r="CR98" s="410"/>
      <c r="CS98" s="410"/>
    </row>
    <row r="99" spans="2:97" ht="12.75">
      <c r="B99" s="412"/>
      <c r="C99" s="412"/>
      <c r="D99" s="412"/>
      <c r="E99" s="413"/>
      <c r="F99" s="413"/>
      <c r="G99" s="413"/>
      <c r="H99" s="413"/>
      <c r="I99" s="413"/>
      <c r="J99" s="413"/>
      <c r="K99" s="413"/>
      <c r="L99" s="413"/>
      <c r="M99" s="413"/>
      <c r="N99" s="413"/>
      <c r="O99" s="413"/>
      <c r="P99" s="413"/>
      <c r="Q99" s="413"/>
      <c r="R99" s="413"/>
      <c r="S99" s="413"/>
      <c r="T99" s="413"/>
      <c r="U99" s="413"/>
      <c r="V99" s="413"/>
      <c r="W99" s="413"/>
      <c r="X99" s="413"/>
      <c r="Y99" s="413"/>
      <c r="Z99" s="413"/>
      <c r="AA99" s="413"/>
      <c r="AB99" s="413"/>
      <c r="AC99" s="413"/>
      <c r="AD99" s="413"/>
      <c r="AE99" s="413"/>
      <c r="AF99" s="413"/>
      <c r="AG99" s="413"/>
      <c r="AH99" s="413"/>
      <c r="AI99" s="413"/>
      <c r="AJ99" s="410"/>
      <c r="AK99" s="410"/>
      <c r="AL99" s="410"/>
      <c r="AM99" s="410"/>
      <c r="AN99" s="410"/>
      <c r="AO99" s="410"/>
      <c r="AP99" s="410"/>
      <c r="AQ99" s="410"/>
      <c r="AR99" s="410"/>
      <c r="AS99" s="410"/>
      <c r="AT99" s="410"/>
      <c r="AU99" s="410"/>
      <c r="AV99" s="410"/>
      <c r="AW99" s="410"/>
      <c r="AX99" s="410"/>
      <c r="AY99" s="410"/>
      <c r="AZ99" s="410"/>
      <c r="BA99" s="410"/>
      <c r="BB99" s="410"/>
      <c r="BC99" s="410"/>
      <c r="BD99" s="410"/>
      <c r="BE99" s="410"/>
      <c r="BF99" s="410"/>
      <c r="BG99" s="410"/>
      <c r="BH99" s="410"/>
      <c r="BI99" s="410"/>
      <c r="BJ99" s="410"/>
      <c r="BK99" s="410"/>
      <c r="BL99" s="410"/>
      <c r="BM99" s="410"/>
      <c r="BN99" s="410"/>
      <c r="BO99" s="410"/>
      <c r="BP99" s="410"/>
      <c r="BQ99" s="410"/>
      <c r="BR99" s="410"/>
      <c r="BS99" s="410"/>
      <c r="BT99" s="410"/>
      <c r="BU99" s="410"/>
      <c r="BV99" s="410"/>
      <c r="BW99" s="410"/>
      <c r="BX99" s="410"/>
      <c r="BY99" s="410"/>
      <c r="BZ99" s="410"/>
      <c r="CA99" s="410"/>
      <c r="CB99" s="410"/>
      <c r="CC99" s="410"/>
      <c r="CD99" s="410"/>
      <c r="CE99" s="410"/>
      <c r="CF99" s="410"/>
      <c r="CG99" s="410"/>
      <c r="CH99" s="410"/>
      <c r="CI99" s="410"/>
      <c r="CJ99" s="410"/>
      <c r="CK99" s="410"/>
      <c r="CL99" s="410"/>
      <c r="CM99" s="410"/>
      <c r="CN99" s="410"/>
      <c r="CO99" s="410"/>
      <c r="CP99" s="410"/>
      <c r="CQ99" s="410"/>
      <c r="CR99" s="410"/>
      <c r="CS99" s="410"/>
    </row>
    <row r="100" spans="2:97" ht="12.75">
      <c r="B100" s="412"/>
      <c r="C100" s="412"/>
      <c r="D100" s="412"/>
      <c r="E100" s="413"/>
      <c r="F100" s="413"/>
      <c r="G100" s="413"/>
      <c r="H100" s="413"/>
      <c r="I100" s="413"/>
      <c r="J100" s="413"/>
      <c r="K100" s="413"/>
      <c r="L100" s="413"/>
      <c r="M100" s="413"/>
      <c r="N100" s="413"/>
      <c r="O100" s="413"/>
      <c r="P100" s="413"/>
      <c r="Q100" s="413"/>
      <c r="R100" s="413"/>
      <c r="S100" s="413"/>
      <c r="T100" s="413"/>
      <c r="U100" s="413"/>
      <c r="V100" s="413"/>
      <c r="W100" s="413"/>
      <c r="X100" s="413"/>
      <c r="Y100" s="413"/>
      <c r="Z100" s="413"/>
      <c r="AA100" s="413"/>
      <c r="AB100" s="413"/>
      <c r="AC100" s="413"/>
      <c r="AD100" s="413"/>
      <c r="AE100" s="413"/>
      <c r="AF100" s="413"/>
      <c r="AG100" s="413"/>
      <c r="AH100" s="413"/>
      <c r="AI100" s="413"/>
      <c r="AJ100" s="410"/>
      <c r="AK100" s="410"/>
      <c r="AL100" s="410"/>
      <c r="AM100" s="410"/>
      <c r="AN100" s="410"/>
      <c r="AO100" s="410"/>
      <c r="AP100" s="410"/>
      <c r="AQ100" s="410"/>
      <c r="AR100" s="410"/>
      <c r="AS100" s="410"/>
      <c r="AT100" s="410"/>
      <c r="AU100" s="410"/>
      <c r="AV100" s="410"/>
      <c r="AW100" s="410"/>
      <c r="AX100" s="410"/>
      <c r="AY100" s="410"/>
      <c r="AZ100" s="410"/>
      <c r="BA100" s="410"/>
      <c r="BB100" s="410"/>
      <c r="BC100" s="410"/>
      <c r="BD100" s="410"/>
      <c r="BE100" s="410"/>
      <c r="BF100" s="410"/>
      <c r="BG100" s="410"/>
      <c r="BH100" s="410"/>
      <c r="BI100" s="410"/>
      <c r="BJ100" s="410"/>
      <c r="BK100" s="410"/>
      <c r="BL100" s="410"/>
      <c r="BM100" s="410"/>
      <c r="BN100" s="410"/>
      <c r="BO100" s="410"/>
      <c r="BP100" s="410"/>
      <c r="BQ100" s="410"/>
      <c r="BR100" s="410"/>
      <c r="BS100" s="410"/>
      <c r="BT100" s="410"/>
      <c r="BU100" s="410"/>
      <c r="BV100" s="410"/>
      <c r="BW100" s="410"/>
      <c r="BX100" s="410"/>
      <c r="BY100" s="410"/>
      <c r="BZ100" s="410"/>
      <c r="CA100" s="410"/>
      <c r="CB100" s="410"/>
      <c r="CC100" s="410"/>
      <c r="CD100" s="410"/>
      <c r="CE100" s="410"/>
      <c r="CF100" s="410"/>
      <c r="CG100" s="410"/>
      <c r="CH100" s="410"/>
      <c r="CI100" s="410"/>
      <c r="CJ100" s="410"/>
      <c r="CK100" s="410"/>
      <c r="CL100" s="410"/>
      <c r="CM100" s="410"/>
      <c r="CN100" s="410"/>
      <c r="CO100" s="410"/>
      <c r="CP100" s="410"/>
      <c r="CQ100" s="410"/>
      <c r="CR100" s="410"/>
      <c r="CS100" s="410"/>
    </row>
    <row r="101" spans="2:97" ht="12.75">
      <c r="B101" s="412"/>
      <c r="C101" s="412"/>
      <c r="D101" s="412"/>
      <c r="E101" s="413"/>
      <c r="F101" s="413"/>
      <c r="G101" s="413"/>
      <c r="H101" s="413"/>
      <c r="I101" s="413"/>
      <c r="J101" s="413"/>
      <c r="K101" s="413"/>
      <c r="L101" s="413"/>
      <c r="M101" s="413"/>
      <c r="N101" s="413"/>
      <c r="O101" s="413"/>
      <c r="P101" s="413"/>
      <c r="Q101" s="413"/>
      <c r="R101" s="413"/>
      <c r="S101" s="413"/>
      <c r="T101" s="413"/>
      <c r="U101" s="413"/>
      <c r="V101" s="413"/>
      <c r="W101" s="413"/>
      <c r="X101" s="413"/>
      <c r="Y101" s="413"/>
      <c r="Z101" s="413"/>
      <c r="AA101" s="413"/>
      <c r="AB101" s="413"/>
      <c r="AC101" s="413"/>
      <c r="AD101" s="413"/>
      <c r="AE101" s="413"/>
      <c r="AF101" s="413"/>
      <c r="AG101" s="413"/>
      <c r="AH101" s="413"/>
      <c r="AI101" s="413"/>
      <c r="AJ101" s="410"/>
      <c r="AK101" s="410"/>
      <c r="AL101" s="410"/>
      <c r="AM101" s="410"/>
      <c r="AN101" s="410"/>
      <c r="AO101" s="410"/>
      <c r="AP101" s="410"/>
      <c r="AQ101" s="410"/>
      <c r="AR101" s="410"/>
      <c r="AS101" s="410"/>
      <c r="AT101" s="410"/>
      <c r="AU101" s="410"/>
      <c r="AV101" s="410"/>
      <c r="AW101" s="410"/>
      <c r="AX101" s="410"/>
      <c r="AY101" s="410"/>
      <c r="AZ101" s="410"/>
      <c r="BA101" s="410"/>
      <c r="BB101" s="410"/>
      <c r="BC101" s="410"/>
      <c r="BD101" s="410"/>
      <c r="BE101" s="410"/>
      <c r="BF101" s="410"/>
      <c r="BG101" s="410"/>
      <c r="BH101" s="410"/>
      <c r="BI101" s="410"/>
      <c r="BJ101" s="410"/>
      <c r="BK101" s="410"/>
      <c r="BL101" s="410"/>
      <c r="BM101" s="410"/>
      <c r="BN101" s="410"/>
      <c r="BO101" s="410"/>
      <c r="BP101" s="410"/>
      <c r="BQ101" s="410"/>
      <c r="BR101" s="410"/>
      <c r="BS101" s="410"/>
      <c r="BT101" s="410"/>
      <c r="BU101" s="410"/>
      <c r="BV101" s="410"/>
      <c r="BW101" s="410"/>
      <c r="BX101" s="410"/>
      <c r="BY101" s="410"/>
      <c r="BZ101" s="410"/>
      <c r="CA101" s="410"/>
      <c r="CB101" s="410"/>
      <c r="CC101" s="410"/>
      <c r="CD101" s="410"/>
      <c r="CE101" s="410"/>
      <c r="CF101" s="410"/>
      <c r="CG101" s="410"/>
      <c r="CH101" s="410"/>
      <c r="CI101" s="410"/>
      <c r="CJ101" s="410"/>
      <c r="CK101" s="410"/>
      <c r="CL101" s="410"/>
      <c r="CM101" s="410"/>
      <c r="CN101" s="410"/>
      <c r="CO101" s="410"/>
      <c r="CP101" s="410"/>
      <c r="CQ101" s="410"/>
      <c r="CR101" s="410"/>
      <c r="CS101" s="410"/>
    </row>
    <row r="102" spans="2:97" ht="12.75">
      <c r="B102" s="412"/>
      <c r="C102" s="412"/>
      <c r="D102" s="412"/>
      <c r="E102" s="413"/>
      <c r="F102" s="413"/>
      <c r="G102" s="413"/>
      <c r="H102" s="413"/>
      <c r="I102" s="413"/>
      <c r="J102" s="413"/>
      <c r="K102" s="413"/>
      <c r="L102" s="413"/>
      <c r="M102" s="413"/>
      <c r="N102" s="413"/>
      <c r="O102" s="413"/>
      <c r="P102" s="413"/>
      <c r="Q102" s="413"/>
      <c r="R102" s="413"/>
      <c r="S102" s="413"/>
      <c r="T102" s="413"/>
      <c r="U102" s="413"/>
      <c r="V102" s="413"/>
      <c r="W102" s="413"/>
      <c r="X102" s="413"/>
      <c r="Y102" s="413"/>
      <c r="Z102" s="413"/>
      <c r="AA102" s="413"/>
      <c r="AB102" s="413"/>
      <c r="AC102" s="413"/>
      <c r="AD102" s="413"/>
      <c r="AE102" s="413"/>
      <c r="AF102" s="413"/>
      <c r="AG102" s="413"/>
      <c r="AH102" s="413"/>
      <c r="AI102" s="413"/>
      <c r="AJ102" s="410"/>
      <c r="AK102" s="410"/>
      <c r="AL102" s="410"/>
      <c r="AM102" s="410"/>
      <c r="AN102" s="410"/>
      <c r="AO102" s="410"/>
      <c r="AP102" s="410"/>
      <c r="AQ102" s="410"/>
      <c r="AR102" s="410"/>
      <c r="AS102" s="410"/>
      <c r="AT102" s="410"/>
      <c r="AU102" s="410"/>
      <c r="AV102" s="410"/>
      <c r="AW102" s="410"/>
      <c r="AX102" s="410"/>
      <c r="AY102" s="410"/>
      <c r="AZ102" s="410"/>
      <c r="BA102" s="410"/>
      <c r="BB102" s="410"/>
      <c r="BC102" s="410"/>
      <c r="BD102" s="410"/>
      <c r="BE102" s="410"/>
      <c r="BF102" s="410"/>
      <c r="BG102" s="410"/>
      <c r="BH102" s="410"/>
      <c r="BI102" s="410"/>
      <c r="BJ102" s="410"/>
      <c r="BK102" s="410"/>
      <c r="BL102" s="410"/>
      <c r="BM102" s="410"/>
      <c r="BN102" s="410"/>
      <c r="BO102" s="410"/>
      <c r="BP102" s="410"/>
      <c r="BQ102" s="410"/>
      <c r="BR102" s="410"/>
      <c r="BS102" s="410"/>
      <c r="BT102" s="410"/>
      <c r="BU102" s="410"/>
      <c r="BV102" s="410"/>
      <c r="BW102" s="410"/>
      <c r="BX102" s="410"/>
      <c r="BY102" s="410"/>
      <c r="BZ102" s="410"/>
      <c r="CA102" s="410"/>
      <c r="CB102" s="410"/>
      <c r="CC102" s="410"/>
      <c r="CD102" s="410"/>
      <c r="CE102" s="410"/>
      <c r="CF102" s="410"/>
      <c r="CG102" s="410"/>
      <c r="CH102" s="410"/>
      <c r="CI102" s="410"/>
      <c r="CJ102" s="410"/>
      <c r="CK102" s="410"/>
      <c r="CL102" s="410"/>
      <c r="CM102" s="410"/>
      <c r="CN102" s="410"/>
      <c r="CO102" s="410"/>
      <c r="CP102" s="410"/>
      <c r="CQ102" s="410"/>
      <c r="CR102" s="410"/>
      <c r="CS102" s="410"/>
    </row>
    <row r="103" spans="2:97" ht="12.75">
      <c r="B103" s="412"/>
      <c r="C103" s="412"/>
      <c r="D103" s="412"/>
      <c r="E103" s="413"/>
      <c r="F103" s="413"/>
      <c r="G103" s="413"/>
      <c r="H103" s="413"/>
      <c r="I103" s="413"/>
      <c r="J103" s="413"/>
      <c r="K103" s="413"/>
      <c r="L103" s="413"/>
      <c r="M103" s="413"/>
      <c r="N103" s="413"/>
      <c r="O103" s="413"/>
      <c r="P103" s="413"/>
      <c r="Q103" s="413"/>
      <c r="R103" s="413"/>
      <c r="S103" s="413"/>
      <c r="T103" s="413"/>
      <c r="U103" s="413"/>
      <c r="V103" s="413"/>
      <c r="W103" s="413"/>
      <c r="X103" s="413"/>
      <c r="Y103" s="413"/>
      <c r="Z103" s="413"/>
      <c r="AA103" s="413"/>
      <c r="AB103" s="413"/>
      <c r="AC103" s="413"/>
      <c r="AD103" s="413"/>
      <c r="AE103" s="413"/>
      <c r="AF103" s="413"/>
      <c r="AG103" s="413"/>
      <c r="AH103" s="413"/>
      <c r="AI103" s="413"/>
      <c r="AJ103" s="410"/>
      <c r="AK103" s="410"/>
      <c r="AL103" s="410"/>
      <c r="AM103" s="410"/>
      <c r="AN103" s="410"/>
      <c r="AO103" s="410"/>
      <c r="AP103" s="410"/>
      <c r="AQ103" s="410"/>
      <c r="AR103" s="410"/>
      <c r="AS103" s="410"/>
      <c r="AT103" s="410"/>
      <c r="AU103" s="410"/>
      <c r="AV103" s="410"/>
      <c r="AW103" s="410"/>
      <c r="AX103" s="410"/>
      <c r="AY103" s="410"/>
      <c r="AZ103" s="410"/>
      <c r="BA103" s="410"/>
      <c r="BB103" s="410"/>
      <c r="BC103" s="410"/>
      <c r="BD103" s="410"/>
      <c r="BE103" s="410"/>
      <c r="BF103" s="410"/>
      <c r="BG103" s="410"/>
      <c r="BH103" s="410"/>
      <c r="BI103" s="410"/>
      <c r="BJ103" s="410"/>
      <c r="BK103" s="410"/>
      <c r="BL103" s="410"/>
      <c r="BM103" s="410"/>
      <c r="BN103" s="410"/>
      <c r="BO103" s="410"/>
      <c r="BP103" s="410"/>
      <c r="BQ103" s="410"/>
      <c r="BR103" s="410"/>
      <c r="BS103" s="410"/>
      <c r="BT103" s="410"/>
      <c r="BU103" s="410"/>
      <c r="BV103" s="410"/>
      <c r="BW103" s="410"/>
      <c r="BX103" s="410"/>
      <c r="BY103" s="410"/>
      <c r="BZ103" s="410"/>
      <c r="CA103" s="410"/>
      <c r="CB103" s="410"/>
      <c r="CC103" s="410"/>
      <c r="CD103" s="410"/>
      <c r="CE103" s="410"/>
      <c r="CF103" s="410"/>
      <c r="CG103" s="410"/>
      <c r="CH103" s="410"/>
      <c r="CI103" s="410"/>
      <c r="CJ103" s="410"/>
      <c r="CK103" s="410"/>
      <c r="CL103" s="410"/>
      <c r="CM103" s="410"/>
      <c r="CN103" s="410"/>
      <c r="CO103" s="410"/>
      <c r="CP103" s="410"/>
      <c r="CQ103" s="410"/>
      <c r="CR103" s="410"/>
      <c r="CS103" s="410"/>
    </row>
    <row r="104" spans="2:97" ht="12.75">
      <c r="B104" s="412"/>
      <c r="C104" s="412"/>
      <c r="D104" s="412"/>
      <c r="E104" s="413"/>
      <c r="F104" s="413"/>
      <c r="G104" s="413"/>
      <c r="H104" s="413"/>
      <c r="I104" s="413"/>
      <c r="J104" s="413"/>
      <c r="K104" s="413"/>
      <c r="L104" s="413"/>
      <c r="M104" s="413"/>
      <c r="N104" s="413"/>
      <c r="O104" s="413"/>
      <c r="P104" s="413"/>
      <c r="Q104" s="413"/>
      <c r="R104" s="413"/>
      <c r="S104" s="413"/>
      <c r="T104" s="413"/>
      <c r="U104" s="413"/>
      <c r="V104" s="413"/>
      <c r="W104" s="413"/>
      <c r="X104" s="413"/>
      <c r="Y104" s="413"/>
      <c r="Z104" s="413"/>
      <c r="AA104" s="413"/>
      <c r="AB104" s="413"/>
      <c r="AC104" s="413"/>
      <c r="AD104" s="413"/>
      <c r="AE104" s="413"/>
      <c r="AF104" s="413"/>
      <c r="AG104" s="413"/>
      <c r="AH104" s="413"/>
      <c r="AI104" s="413"/>
      <c r="AJ104" s="410"/>
      <c r="AK104" s="410"/>
      <c r="AL104" s="410"/>
      <c r="AM104" s="410"/>
      <c r="AN104" s="410"/>
      <c r="AO104" s="410"/>
      <c r="AP104" s="410"/>
      <c r="AQ104" s="410"/>
      <c r="AR104" s="410"/>
      <c r="AS104" s="410"/>
      <c r="AT104" s="410"/>
      <c r="AU104" s="410"/>
      <c r="AV104" s="410"/>
      <c r="AW104" s="410"/>
      <c r="AX104" s="410"/>
      <c r="AY104" s="410"/>
      <c r="AZ104" s="410"/>
      <c r="BA104" s="410"/>
      <c r="BB104" s="410"/>
      <c r="BC104" s="410"/>
      <c r="BD104" s="410"/>
      <c r="BE104" s="410"/>
      <c r="BF104" s="410"/>
      <c r="BG104" s="410"/>
      <c r="BH104" s="410"/>
      <c r="BI104" s="410"/>
      <c r="BJ104" s="410"/>
      <c r="BK104" s="410"/>
      <c r="BL104" s="410"/>
      <c r="BM104" s="410"/>
      <c r="BN104" s="410"/>
      <c r="BO104" s="410"/>
      <c r="BP104" s="410"/>
      <c r="BQ104" s="410"/>
      <c r="BR104" s="410"/>
      <c r="BS104" s="410"/>
      <c r="BT104" s="410"/>
      <c r="BU104" s="410"/>
      <c r="BV104" s="410"/>
      <c r="BW104" s="410"/>
      <c r="BX104" s="410"/>
      <c r="BY104" s="410"/>
      <c r="BZ104" s="410"/>
      <c r="CA104" s="410"/>
      <c r="CB104" s="410"/>
      <c r="CC104" s="410"/>
      <c r="CD104" s="410"/>
      <c r="CE104" s="410"/>
      <c r="CF104" s="410"/>
      <c r="CG104" s="410"/>
      <c r="CH104" s="410"/>
      <c r="CI104" s="410"/>
      <c r="CJ104" s="410"/>
      <c r="CK104" s="410"/>
      <c r="CL104" s="410"/>
      <c r="CM104" s="410"/>
      <c r="CN104" s="410"/>
      <c r="CO104" s="410"/>
      <c r="CP104" s="410"/>
      <c r="CQ104" s="410"/>
      <c r="CR104" s="410"/>
      <c r="CS104" s="410"/>
    </row>
    <row r="105" spans="2:97" ht="12.75">
      <c r="B105" s="412"/>
      <c r="C105" s="412"/>
      <c r="D105" s="412"/>
      <c r="E105" s="413"/>
      <c r="F105" s="413"/>
      <c r="G105" s="413"/>
      <c r="H105" s="413"/>
      <c r="I105" s="413"/>
      <c r="J105" s="413"/>
      <c r="K105" s="413"/>
      <c r="L105" s="413"/>
      <c r="M105" s="413"/>
      <c r="N105" s="413"/>
      <c r="O105" s="413"/>
      <c r="P105" s="413"/>
      <c r="Q105" s="413"/>
      <c r="R105" s="413"/>
      <c r="S105" s="413"/>
      <c r="T105" s="413"/>
      <c r="U105" s="413"/>
      <c r="V105" s="413"/>
      <c r="W105" s="413"/>
      <c r="X105" s="413"/>
      <c r="Y105" s="413"/>
      <c r="Z105" s="413"/>
      <c r="AA105" s="413"/>
      <c r="AB105" s="413"/>
      <c r="AC105" s="413"/>
      <c r="AD105" s="413"/>
      <c r="AE105" s="413"/>
      <c r="AF105" s="413"/>
      <c r="AG105" s="413"/>
      <c r="AH105" s="413"/>
      <c r="AI105" s="413"/>
      <c r="AJ105" s="410"/>
      <c r="AK105" s="410"/>
      <c r="AL105" s="410"/>
      <c r="AM105" s="410"/>
      <c r="AN105" s="410"/>
      <c r="AO105" s="410"/>
      <c r="AP105" s="410"/>
      <c r="AQ105" s="410"/>
      <c r="AR105" s="410"/>
      <c r="AS105" s="410"/>
      <c r="AT105" s="410"/>
      <c r="AU105" s="410"/>
      <c r="AV105" s="410"/>
      <c r="AW105" s="410"/>
      <c r="AX105" s="410"/>
      <c r="AY105" s="410"/>
      <c r="AZ105" s="410"/>
      <c r="BA105" s="410"/>
      <c r="BB105" s="410"/>
      <c r="BC105" s="410"/>
      <c r="BD105" s="410"/>
      <c r="BE105" s="410"/>
      <c r="BF105" s="410"/>
      <c r="BG105" s="410"/>
      <c r="BH105" s="410"/>
      <c r="BI105" s="410"/>
      <c r="BJ105" s="410"/>
      <c r="BK105" s="410"/>
      <c r="BL105" s="410"/>
      <c r="BM105" s="410"/>
      <c r="BN105" s="410"/>
      <c r="BO105" s="410"/>
      <c r="BP105" s="410"/>
      <c r="BQ105" s="410"/>
      <c r="BR105" s="410"/>
      <c r="BS105" s="410"/>
      <c r="BT105" s="410"/>
      <c r="BU105" s="410"/>
      <c r="BV105" s="410"/>
      <c r="BW105" s="410"/>
      <c r="BX105" s="410"/>
      <c r="BY105" s="410"/>
      <c r="BZ105" s="410"/>
      <c r="CA105" s="410"/>
      <c r="CB105" s="410"/>
      <c r="CC105" s="410"/>
      <c r="CD105" s="410"/>
      <c r="CE105" s="410"/>
      <c r="CF105" s="410"/>
      <c r="CG105" s="410"/>
      <c r="CH105" s="410"/>
      <c r="CI105" s="410"/>
      <c r="CJ105" s="410"/>
      <c r="CK105" s="410"/>
      <c r="CL105" s="410"/>
      <c r="CM105" s="410"/>
      <c r="CN105" s="410"/>
      <c r="CO105" s="410"/>
      <c r="CP105" s="410"/>
      <c r="CQ105" s="410"/>
      <c r="CR105" s="410"/>
      <c r="CS105" s="410"/>
    </row>
    <row r="106" spans="2:97" ht="12.75">
      <c r="B106" s="412"/>
      <c r="C106" s="412"/>
      <c r="D106" s="412"/>
      <c r="E106" s="413"/>
      <c r="F106" s="413"/>
      <c r="G106" s="413"/>
      <c r="H106" s="413"/>
      <c r="I106" s="413"/>
      <c r="J106" s="413"/>
      <c r="K106" s="413"/>
      <c r="L106" s="413"/>
      <c r="M106" s="413"/>
      <c r="N106" s="413"/>
      <c r="O106" s="413"/>
      <c r="P106" s="413"/>
      <c r="Q106" s="413"/>
      <c r="R106" s="413"/>
      <c r="S106" s="413"/>
      <c r="T106" s="413"/>
      <c r="U106" s="413"/>
      <c r="V106" s="413"/>
      <c r="W106" s="413"/>
      <c r="X106" s="413"/>
      <c r="Y106" s="413"/>
      <c r="Z106" s="413"/>
      <c r="AA106" s="413"/>
      <c r="AB106" s="413"/>
      <c r="AC106" s="413"/>
      <c r="AD106" s="413"/>
      <c r="AE106" s="413"/>
      <c r="AF106" s="413"/>
      <c r="AG106" s="413"/>
      <c r="AH106" s="413"/>
      <c r="AI106" s="413"/>
      <c r="AJ106" s="410"/>
      <c r="AK106" s="410"/>
      <c r="AL106" s="410"/>
      <c r="AM106" s="410"/>
      <c r="AN106" s="410"/>
      <c r="AO106" s="410"/>
      <c r="AP106" s="410"/>
      <c r="AQ106" s="410"/>
      <c r="AR106" s="410"/>
      <c r="AS106" s="410"/>
      <c r="AT106" s="410"/>
      <c r="AU106" s="410"/>
      <c r="AV106" s="410"/>
      <c r="AW106" s="410"/>
      <c r="AX106" s="410"/>
      <c r="AY106" s="410"/>
      <c r="AZ106" s="410"/>
      <c r="BA106" s="410"/>
      <c r="BB106" s="410"/>
      <c r="BC106" s="410"/>
      <c r="BD106" s="410"/>
      <c r="BE106" s="410"/>
      <c r="BF106" s="410"/>
      <c r="BG106" s="410"/>
      <c r="BH106" s="410"/>
      <c r="BI106" s="410"/>
      <c r="BJ106" s="410"/>
      <c r="BK106" s="410"/>
      <c r="BL106" s="410"/>
      <c r="BM106" s="410"/>
      <c r="BN106" s="410"/>
      <c r="BO106" s="410"/>
      <c r="BP106" s="410"/>
      <c r="BQ106" s="410"/>
      <c r="BR106" s="410"/>
      <c r="BS106" s="410"/>
      <c r="BT106" s="410"/>
      <c r="BU106" s="410"/>
      <c r="BV106" s="410"/>
      <c r="BW106" s="410"/>
      <c r="BX106" s="410"/>
      <c r="BY106" s="410"/>
      <c r="BZ106" s="410"/>
      <c r="CA106" s="410"/>
      <c r="CB106" s="410"/>
      <c r="CC106" s="410"/>
      <c r="CD106" s="410"/>
      <c r="CE106" s="410"/>
      <c r="CF106" s="410"/>
      <c r="CG106" s="410"/>
      <c r="CH106" s="410"/>
      <c r="CI106" s="410"/>
      <c r="CJ106" s="410"/>
      <c r="CK106" s="410"/>
      <c r="CL106" s="410"/>
      <c r="CM106" s="410"/>
      <c r="CN106" s="410"/>
      <c r="CO106" s="410"/>
      <c r="CP106" s="410"/>
      <c r="CQ106" s="410"/>
      <c r="CR106" s="410"/>
      <c r="CS106" s="410"/>
    </row>
    <row r="107" spans="2:97" ht="12.75">
      <c r="B107" s="412"/>
      <c r="C107" s="412"/>
      <c r="D107" s="412"/>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0"/>
      <c r="AK107" s="410"/>
      <c r="AL107" s="410"/>
      <c r="AM107" s="410"/>
      <c r="AN107" s="410"/>
      <c r="AO107" s="410"/>
      <c r="AP107" s="410"/>
      <c r="AQ107" s="410"/>
      <c r="AR107" s="410"/>
      <c r="AS107" s="410"/>
      <c r="AT107" s="410"/>
      <c r="AU107" s="410"/>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row>
    <row r="108" spans="2:97" ht="12.75">
      <c r="B108" s="412"/>
      <c r="C108" s="412"/>
      <c r="D108" s="412"/>
      <c r="E108" s="413"/>
      <c r="F108" s="413"/>
      <c r="G108" s="413"/>
      <c r="H108" s="413"/>
      <c r="I108" s="413"/>
      <c r="J108" s="413"/>
      <c r="K108" s="413"/>
      <c r="L108" s="413"/>
      <c r="M108" s="413"/>
      <c r="N108" s="413"/>
      <c r="O108" s="413"/>
      <c r="P108" s="413"/>
      <c r="Q108" s="413"/>
      <c r="R108" s="413"/>
      <c r="S108" s="413"/>
      <c r="T108" s="413"/>
      <c r="U108" s="413"/>
      <c r="V108" s="413"/>
      <c r="W108" s="413"/>
      <c r="X108" s="413"/>
      <c r="Y108" s="413"/>
      <c r="Z108" s="413"/>
      <c r="AA108" s="413"/>
      <c r="AB108" s="413"/>
      <c r="AC108" s="413"/>
      <c r="AD108" s="413"/>
      <c r="AE108" s="413"/>
      <c r="AF108" s="413"/>
      <c r="AG108" s="413"/>
      <c r="AH108" s="413"/>
      <c r="AI108" s="413"/>
      <c r="AJ108" s="410"/>
      <c r="AK108" s="410"/>
      <c r="AL108" s="410"/>
      <c r="AM108" s="410"/>
      <c r="AN108" s="410"/>
      <c r="AO108" s="410"/>
      <c r="AP108" s="410"/>
      <c r="AQ108" s="410"/>
      <c r="AR108" s="410"/>
      <c r="AS108" s="410"/>
      <c r="AT108" s="410"/>
      <c r="AU108" s="410"/>
      <c r="AV108" s="410"/>
      <c r="AW108" s="410"/>
      <c r="AX108" s="410"/>
      <c r="AY108" s="410"/>
      <c r="AZ108" s="410"/>
      <c r="BA108" s="410"/>
      <c r="BB108" s="410"/>
      <c r="BC108" s="410"/>
      <c r="BD108" s="410"/>
      <c r="BE108" s="410"/>
      <c r="BF108" s="410"/>
      <c r="BG108" s="410"/>
      <c r="BH108" s="410"/>
      <c r="BI108" s="410"/>
      <c r="BJ108" s="410"/>
      <c r="BK108" s="410"/>
      <c r="BL108" s="410"/>
      <c r="BM108" s="410"/>
      <c r="BN108" s="410"/>
      <c r="BO108" s="410"/>
      <c r="BP108" s="410"/>
      <c r="BQ108" s="410"/>
      <c r="BR108" s="410"/>
      <c r="BS108" s="410"/>
      <c r="BT108" s="410"/>
      <c r="BU108" s="410"/>
      <c r="BV108" s="410"/>
      <c r="BW108" s="410"/>
      <c r="BX108" s="410"/>
      <c r="BY108" s="410"/>
      <c r="BZ108" s="410"/>
      <c r="CA108" s="410"/>
      <c r="CB108" s="410"/>
      <c r="CC108" s="410"/>
      <c r="CD108" s="410"/>
      <c r="CE108" s="410"/>
      <c r="CF108" s="410"/>
      <c r="CG108" s="410"/>
      <c r="CH108" s="410"/>
      <c r="CI108" s="410"/>
      <c r="CJ108" s="410"/>
      <c r="CK108" s="410"/>
      <c r="CL108" s="410"/>
      <c r="CM108" s="410"/>
      <c r="CN108" s="410"/>
      <c r="CO108" s="410"/>
      <c r="CP108" s="410"/>
      <c r="CQ108" s="410"/>
      <c r="CR108" s="410"/>
      <c r="CS108" s="410"/>
    </row>
    <row r="109" spans="2:97" ht="12.75">
      <c r="B109" s="412"/>
      <c r="C109" s="412"/>
      <c r="D109" s="412"/>
      <c r="E109" s="413"/>
      <c r="F109" s="413"/>
      <c r="G109" s="413"/>
      <c r="H109" s="413"/>
      <c r="I109" s="413"/>
      <c r="J109" s="413"/>
      <c r="K109" s="413"/>
      <c r="L109" s="413"/>
      <c r="M109" s="413"/>
      <c r="N109" s="413"/>
      <c r="O109" s="413"/>
      <c r="P109" s="413"/>
      <c r="Q109" s="413"/>
      <c r="R109" s="413"/>
      <c r="S109" s="413"/>
      <c r="T109" s="413"/>
      <c r="U109" s="413"/>
      <c r="V109" s="413"/>
      <c r="W109" s="413"/>
      <c r="X109" s="413"/>
      <c r="Y109" s="413"/>
      <c r="Z109" s="413"/>
      <c r="AA109" s="413"/>
      <c r="AB109" s="413"/>
      <c r="AC109" s="413"/>
      <c r="AD109" s="413"/>
      <c r="AE109" s="413"/>
      <c r="AF109" s="413"/>
      <c r="AG109" s="413"/>
      <c r="AH109" s="413"/>
      <c r="AI109" s="413"/>
      <c r="AJ109" s="410"/>
      <c r="AK109" s="410"/>
      <c r="AL109" s="410"/>
      <c r="AM109" s="410"/>
      <c r="AN109" s="410"/>
      <c r="AO109" s="410"/>
      <c r="AP109" s="410"/>
      <c r="AQ109" s="410"/>
      <c r="AR109" s="410"/>
      <c r="AS109" s="410"/>
      <c r="AT109" s="410"/>
      <c r="AU109" s="410"/>
      <c r="AV109" s="410"/>
      <c r="AW109" s="410"/>
      <c r="AX109" s="410"/>
      <c r="AY109" s="410"/>
      <c r="AZ109" s="410"/>
      <c r="BA109" s="410"/>
      <c r="BB109" s="410"/>
      <c r="BC109" s="410"/>
      <c r="BD109" s="410"/>
      <c r="BE109" s="410"/>
      <c r="BF109" s="410"/>
      <c r="BG109" s="410"/>
      <c r="BH109" s="410"/>
      <c r="BI109" s="410"/>
      <c r="BJ109" s="410"/>
      <c r="BK109" s="410"/>
      <c r="BL109" s="410"/>
      <c r="BM109" s="410"/>
      <c r="BN109" s="410"/>
      <c r="BO109" s="410"/>
      <c r="BP109" s="410"/>
      <c r="BQ109" s="410"/>
      <c r="BR109" s="410"/>
      <c r="BS109" s="410"/>
      <c r="BT109" s="410"/>
      <c r="BU109" s="410"/>
      <c r="BV109" s="410"/>
      <c r="BW109" s="410"/>
      <c r="BX109" s="410"/>
      <c r="BY109" s="410"/>
      <c r="BZ109" s="410"/>
      <c r="CA109" s="410"/>
      <c r="CB109" s="410"/>
      <c r="CC109" s="410"/>
      <c r="CD109" s="410"/>
      <c r="CE109" s="410"/>
      <c r="CF109" s="410"/>
      <c r="CG109" s="410"/>
      <c r="CH109" s="410"/>
      <c r="CI109" s="410"/>
      <c r="CJ109" s="410"/>
      <c r="CK109" s="410"/>
      <c r="CL109" s="410"/>
      <c r="CM109" s="410"/>
      <c r="CN109" s="410"/>
      <c r="CO109" s="410"/>
      <c r="CP109" s="410"/>
      <c r="CQ109" s="410"/>
      <c r="CR109" s="410"/>
      <c r="CS109" s="410"/>
    </row>
    <row r="110" spans="2:97" ht="12.75">
      <c r="B110" s="412"/>
      <c r="C110" s="412"/>
      <c r="D110" s="412"/>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13"/>
      <c r="AA110" s="413"/>
      <c r="AB110" s="413"/>
      <c r="AC110" s="413"/>
      <c r="AD110" s="413"/>
      <c r="AE110" s="413"/>
      <c r="AF110" s="413"/>
      <c r="AG110" s="413"/>
      <c r="AH110" s="413"/>
      <c r="AI110" s="413"/>
      <c r="AJ110" s="410"/>
      <c r="AK110" s="410"/>
      <c r="AL110" s="410"/>
      <c r="AM110" s="410"/>
      <c r="AN110" s="410"/>
      <c r="AO110" s="410"/>
      <c r="AP110" s="410"/>
      <c r="AQ110" s="410"/>
      <c r="AR110" s="410"/>
      <c r="AS110" s="410"/>
      <c r="AT110" s="410"/>
      <c r="AU110" s="410"/>
      <c r="AV110" s="410"/>
      <c r="AW110" s="410"/>
      <c r="AX110" s="410"/>
      <c r="AY110" s="410"/>
      <c r="AZ110" s="410"/>
      <c r="BA110" s="410"/>
      <c r="BB110" s="410"/>
      <c r="BC110" s="410"/>
      <c r="BD110" s="410"/>
      <c r="BE110" s="410"/>
      <c r="BF110" s="410"/>
      <c r="BG110" s="410"/>
      <c r="BH110" s="410"/>
      <c r="BI110" s="410"/>
      <c r="BJ110" s="410"/>
      <c r="BK110" s="410"/>
      <c r="BL110" s="410"/>
      <c r="BM110" s="410"/>
      <c r="BN110" s="410"/>
      <c r="BO110" s="410"/>
      <c r="BP110" s="410"/>
      <c r="BQ110" s="410"/>
      <c r="BR110" s="410"/>
      <c r="BS110" s="410"/>
      <c r="BT110" s="410"/>
      <c r="BU110" s="410"/>
      <c r="BV110" s="410"/>
      <c r="BW110" s="410"/>
      <c r="BX110" s="410"/>
      <c r="BY110" s="410"/>
      <c r="BZ110" s="410"/>
      <c r="CA110" s="410"/>
      <c r="CB110" s="410"/>
      <c r="CC110" s="410"/>
      <c r="CD110" s="410"/>
      <c r="CE110" s="410"/>
      <c r="CF110" s="410"/>
      <c r="CG110" s="410"/>
      <c r="CH110" s="410"/>
      <c r="CI110" s="410"/>
      <c r="CJ110" s="410"/>
      <c r="CK110" s="410"/>
      <c r="CL110" s="410"/>
      <c r="CM110" s="410"/>
      <c r="CN110" s="410"/>
      <c r="CO110" s="410"/>
      <c r="CP110" s="410"/>
      <c r="CQ110" s="410"/>
      <c r="CR110" s="410"/>
      <c r="CS110" s="410"/>
    </row>
    <row r="111" spans="2:97" ht="12.75">
      <c r="B111" s="412"/>
      <c r="C111" s="412"/>
      <c r="D111" s="412"/>
      <c r="E111" s="413"/>
      <c r="F111" s="413"/>
      <c r="G111" s="413"/>
      <c r="H111" s="413"/>
      <c r="I111" s="413"/>
      <c r="J111" s="413"/>
      <c r="K111" s="413"/>
      <c r="L111" s="413"/>
      <c r="M111" s="413"/>
      <c r="N111" s="413"/>
      <c r="O111" s="413"/>
      <c r="P111" s="413"/>
      <c r="Q111" s="413"/>
      <c r="R111" s="413"/>
      <c r="S111" s="413"/>
      <c r="T111" s="413"/>
      <c r="U111" s="413"/>
      <c r="V111" s="413"/>
      <c r="W111" s="413"/>
      <c r="X111" s="413"/>
      <c r="Y111" s="413"/>
      <c r="Z111" s="413"/>
      <c r="AA111" s="413"/>
      <c r="AB111" s="413"/>
      <c r="AC111" s="413"/>
      <c r="AD111" s="413"/>
      <c r="AE111" s="413"/>
      <c r="AF111" s="413"/>
      <c r="AG111" s="413"/>
      <c r="AH111" s="413"/>
      <c r="AI111" s="413"/>
      <c r="AJ111" s="410"/>
      <c r="AK111" s="410"/>
      <c r="AL111" s="410"/>
      <c r="AM111" s="410"/>
      <c r="AN111" s="410"/>
      <c r="AO111" s="410"/>
      <c r="AP111" s="410"/>
      <c r="AQ111" s="410"/>
      <c r="AR111" s="410"/>
      <c r="AS111" s="410"/>
      <c r="AT111" s="410"/>
      <c r="AU111" s="410"/>
      <c r="AV111" s="410"/>
      <c r="AW111" s="410"/>
      <c r="AX111" s="410"/>
      <c r="AY111" s="410"/>
      <c r="AZ111" s="410"/>
      <c r="BA111" s="410"/>
      <c r="BB111" s="410"/>
      <c r="BC111" s="410"/>
      <c r="BD111" s="410"/>
      <c r="BE111" s="410"/>
      <c r="BF111" s="410"/>
      <c r="BG111" s="410"/>
      <c r="BH111" s="410"/>
      <c r="BI111" s="410"/>
      <c r="BJ111" s="410"/>
      <c r="BK111" s="410"/>
      <c r="BL111" s="410"/>
      <c r="BM111" s="410"/>
      <c r="BN111" s="410"/>
      <c r="BO111" s="410"/>
      <c r="BP111" s="410"/>
      <c r="BQ111" s="410"/>
      <c r="BR111" s="410"/>
      <c r="BS111" s="410"/>
      <c r="BT111" s="410"/>
      <c r="BU111" s="410"/>
      <c r="BV111" s="410"/>
      <c r="BW111" s="410"/>
      <c r="BX111" s="410"/>
      <c r="BY111" s="410"/>
      <c r="BZ111" s="410"/>
      <c r="CA111" s="410"/>
      <c r="CB111" s="410"/>
      <c r="CC111" s="410"/>
      <c r="CD111" s="410"/>
      <c r="CE111" s="410"/>
      <c r="CF111" s="410"/>
      <c r="CG111" s="410"/>
      <c r="CH111" s="410"/>
      <c r="CI111" s="410"/>
      <c r="CJ111" s="410"/>
      <c r="CK111" s="410"/>
      <c r="CL111" s="410"/>
      <c r="CM111" s="410"/>
      <c r="CN111" s="410"/>
      <c r="CO111" s="410"/>
      <c r="CP111" s="410"/>
      <c r="CQ111" s="410"/>
      <c r="CR111" s="410"/>
      <c r="CS111" s="410"/>
    </row>
    <row r="112" spans="2:97" ht="12.75">
      <c r="B112" s="412"/>
      <c r="C112" s="412"/>
      <c r="D112" s="412"/>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13"/>
      <c r="AE112" s="413"/>
      <c r="AF112" s="413"/>
      <c r="AG112" s="413"/>
      <c r="AH112" s="413"/>
      <c r="AI112" s="413"/>
      <c r="AJ112" s="410"/>
      <c r="AK112" s="410"/>
      <c r="AL112" s="410"/>
      <c r="AM112" s="410"/>
      <c r="AN112" s="410"/>
      <c r="AO112" s="410"/>
      <c r="AP112" s="410"/>
      <c r="AQ112" s="410"/>
      <c r="AR112" s="410"/>
      <c r="AS112" s="410"/>
      <c r="AT112" s="410"/>
      <c r="AU112" s="410"/>
      <c r="AV112" s="410"/>
      <c r="AW112" s="410"/>
      <c r="AX112" s="410"/>
      <c r="AY112" s="410"/>
      <c r="AZ112" s="410"/>
      <c r="BA112" s="410"/>
      <c r="BB112" s="410"/>
      <c r="BC112" s="410"/>
      <c r="BD112" s="410"/>
      <c r="BE112" s="410"/>
      <c r="BF112" s="410"/>
      <c r="BG112" s="410"/>
      <c r="BH112" s="410"/>
      <c r="BI112" s="410"/>
      <c r="BJ112" s="410"/>
      <c r="BK112" s="410"/>
      <c r="BL112" s="410"/>
      <c r="BM112" s="410"/>
      <c r="BN112" s="410"/>
      <c r="BO112" s="410"/>
      <c r="BP112" s="410"/>
      <c r="BQ112" s="410"/>
      <c r="BR112" s="410"/>
      <c r="BS112" s="410"/>
      <c r="BT112" s="410"/>
      <c r="BU112" s="410"/>
      <c r="BV112" s="410"/>
      <c r="BW112" s="410"/>
      <c r="BX112" s="410"/>
      <c r="BY112" s="410"/>
      <c r="BZ112" s="410"/>
      <c r="CA112" s="410"/>
      <c r="CB112" s="410"/>
      <c r="CC112" s="410"/>
      <c r="CD112" s="410"/>
      <c r="CE112" s="410"/>
      <c r="CF112" s="410"/>
      <c r="CG112" s="410"/>
      <c r="CH112" s="410"/>
      <c r="CI112" s="410"/>
      <c r="CJ112" s="410"/>
      <c r="CK112" s="410"/>
      <c r="CL112" s="410"/>
      <c r="CM112" s="410"/>
      <c r="CN112" s="410"/>
      <c r="CO112" s="410"/>
      <c r="CP112" s="410"/>
      <c r="CQ112" s="410"/>
      <c r="CR112" s="410"/>
      <c r="CS112" s="410"/>
    </row>
    <row r="113" spans="2:97" ht="12.75">
      <c r="B113" s="412"/>
      <c r="C113" s="412"/>
      <c r="D113" s="412"/>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13"/>
      <c r="AE113" s="413"/>
      <c r="AF113" s="413"/>
      <c r="AG113" s="413"/>
      <c r="AH113" s="413"/>
      <c r="AI113" s="413"/>
      <c r="AJ113" s="410"/>
      <c r="AK113" s="410"/>
      <c r="AL113" s="410"/>
      <c r="AM113" s="410"/>
      <c r="AN113" s="410"/>
      <c r="AO113" s="410"/>
      <c r="AP113" s="410"/>
      <c r="AQ113" s="410"/>
      <c r="AR113" s="410"/>
      <c r="AS113" s="410"/>
      <c r="AT113" s="410"/>
      <c r="AU113" s="410"/>
      <c r="AV113" s="410"/>
      <c r="AW113" s="410"/>
      <c r="AX113" s="410"/>
      <c r="AY113" s="410"/>
      <c r="AZ113" s="410"/>
      <c r="BA113" s="410"/>
      <c r="BB113" s="410"/>
      <c r="BC113" s="410"/>
      <c r="BD113" s="410"/>
      <c r="BE113" s="410"/>
      <c r="BF113" s="410"/>
      <c r="BG113" s="410"/>
      <c r="BH113" s="410"/>
      <c r="BI113" s="410"/>
      <c r="BJ113" s="410"/>
      <c r="BK113" s="410"/>
      <c r="BL113" s="410"/>
      <c r="BM113" s="410"/>
      <c r="BN113" s="410"/>
      <c r="BO113" s="410"/>
      <c r="BP113" s="410"/>
      <c r="BQ113" s="410"/>
      <c r="BR113" s="410"/>
      <c r="BS113" s="410"/>
      <c r="BT113" s="410"/>
      <c r="BU113" s="410"/>
      <c r="BV113" s="410"/>
      <c r="BW113" s="410"/>
      <c r="BX113" s="410"/>
      <c r="BY113" s="410"/>
      <c r="BZ113" s="410"/>
      <c r="CA113" s="410"/>
      <c r="CB113" s="410"/>
      <c r="CC113" s="410"/>
      <c r="CD113" s="410"/>
      <c r="CE113" s="410"/>
      <c r="CF113" s="410"/>
      <c r="CG113" s="410"/>
      <c r="CH113" s="410"/>
      <c r="CI113" s="410"/>
      <c r="CJ113" s="410"/>
      <c r="CK113" s="410"/>
      <c r="CL113" s="410"/>
      <c r="CM113" s="410"/>
      <c r="CN113" s="410"/>
      <c r="CO113" s="410"/>
      <c r="CP113" s="410"/>
      <c r="CQ113" s="410"/>
      <c r="CR113" s="410"/>
      <c r="CS113" s="410"/>
    </row>
    <row r="114" spans="2:97" ht="12.75">
      <c r="B114" s="412"/>
      <c r="C114" s="412"/>
      <c r="D114" s="412"/>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13"/>
      <c r="AE114" s="413"/>
      <c r="AF114" s="413"/>
      <c r="AG114" s="413"/>
      <c r="AH114" s="413"/>
      <c r="AI114" s="413"/>
      <c r="AJ114" s="410"/>
      <c r="AK114" s="410"/>
      <c r="AL114" s="410"/>
      <c r="AM114" s="410"/>
      <c r="AN114" s="410"/>
      <c r="AO114" s="410"/>
      <c r="AP114" s="410"/>
      <c r="AQ114" s="410"/>
      <c r="AR114" s="410"/>
      <c r="AS114" s="410"/>
      <c r="AT114" s="410"/>
      <c r="AU114" s="410"/>
      <c r="AV114" s="410"/>
      <c r="AW114" s="410"/>
      <c r="AX114" s="410"/>
      <c r="AY114" s="410"/>
      <c r="AZ114" s="410"/>
      <c r="BA114" s="410"/>
      <c r="BB114" s="410"/>
      <c r="BC114" s="410"/>
      <c r="BD114" s="410"/>
      <c r="BE114" s="410"/>
      <c r="BF114" s="410"/>
      <c r="BG114" s="410"/>
      <c r="BH114" s="410"/>
      <c r="BI114" s="410"/>
      <c r="BJ114" s="410"/>
      <c r="BK114" s="410"/>
      <c r="BL114" s="410"/>
      <c r="BM114" s="410"/>
      <c r="BN114" s="410"/>
      <c r="BO114" s="410"/>
      <c r="BP114" s="410"/>
      <c r="BQ114" s="410"/>
      <c r="BR114" s="410"/>
      <c r="BS114" s="410"/>
      <c r="BT114" s="410"/>
      <c r="BU114" s="410"/>
      <c r="BV114" s="410"/>
      <c r="BW114" s="410"/>
      <c r="BX114" s="410"/>
      <c r="BY114" s="410"/>
      <c r="BZ114" s="410"/>
      <c r="CA114" s="410"/>
      <c r="CB114" s="410"/>
      <c r="CC114" s="410"/>
      <c r="CD114" s="410"/>
      <c r="CE114" s="410"/>
      <c r="CF114" s="410"/>
      <c r="CG114" s="410"/>
      <c r="CH114" s="410"/>
      <c r="CI114" s="410"/>
      <c r="CJ114" s="410"/>
      <c r="CK114" s="410"/>
      <c r="CL114" s="410"/>
      <c r="CM114" s="410"/>
      <c r="CN114" s="410"/>
      <c r="CO114" s="410"/>
      <c r="CP114" s="410"/>
      <c r="CQ114" s="410"/>
      <c r="CR114" s="410"/>
      <c r="CS114" s="410"/>
    </row>
    <row r="115" spans="2:97" ht="12.75">
      <c r="B115" s="412"/>
      <c r="C115" s="412"/>
      <c r="D115" s="412"/>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13"/>
      <c r="AD115" s="413"/>
      <c r="AE115" s="413"/>
      <c r="AF115" s="413"/>
      <c r="AG115" s="413"/>
      <c r="AH115" s="413"/>
      <c r="AI115" s="413"/>
      <c r="AJ115" s="410"/>
      <c r="AK115" s="410"/>
      <c r="AL115" s="410"/>
      <c r="AM115" s="410"/>
      <c r="AN115" s="410"/>
      <c r="AO115" s="410"/>
      <c r="AP115" s="410"/>
      <c r="AQ115" s="410"/>
      <c r="AR115" s="410"/>
      <c r="AS115" s="410"/>
      <c r="AT115" s="410"/>
      <c r="AU115" s="410"/>
      <c r="AV115" s="410"/>
      <c r="AW115" s="410"/>
      <c r="AX115" s="410"/>
      <c r="AY115" s="410"/>
      <c r="AZ115" s="410"/>
      <c r="BA115" s="410"/>
      <c r="BB115" s="410"/>
      <c r="BC115" s="410"/>
      <c r="BD115" s="410"/>
      <c r="BE115" s="410"/>
      <c r="BF115" s="410"/>
      <c r="BG115" s="410"/>
      <c r="BH115" s="410"/>
      <c r="BI115" s="410"/>
      <c r="BJ115" s="410"/>
      <c r="BK115" s="410"/>
      <c r="BL115" s="410"/>
      <c r="BM115" s="410"/>
      <c r="BN115" s="410"/>
      <c r="BO115" s="410"/>
      <c r="BP115" s="410"/>
      <c r="BQ115" s="410"/>
      <c r="BR115" s="410"/>
      <c r="BS115" s="410"/>
      <c r="BT115" s="410"/>
      <c r="BU115" s="410"/>
      <c r="BV115" s="410"/>
      <c r="BW115" s="410"/>
      <c r="BX115" s="410"/>
      <c r="BY115" s="410"/>
      <c r="BZ115" s="410"/>
      <c r="CA115" s="410"/>
      <c r="CB115" s="410"/>
      <c r="CC115" s="410"/>
      <c r="CD115" s="410"/>
      <c r="CE115" s="410"/>
      <c r="CF115" s="410"/>
      <c r="CG115" s="410"/>
      <c r="CH115" s="410"/>
      <c r="CI115" s="410"/>
      <c r="CJ115" s="410"/>
      <c r="CK115" s="410"/>
      <c r="CL115" s="410"/>
      <c r="CM115" s="410"/>
      <c r="CN115" s="410"/>
      <c r="CO115" s="410"/>
      <c r="CP115" s="410"/>
      <c r="CQ115" s="410"/>
      <c r="CR115" s="410"/>
      <c r="CS115" s="410"/>
    </row>
    <row r="116" spans="2:97" ht="12.75">
      <c r="B116" s="412"/>
      <c r="C116" s="412"/>
      <c r="D116" s="412"/>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13"/>
      <c r="AD116" s="413"/>
      <c r="AE116" s="413"/>
      <c r="AF116" s="413"/>
      <c r="AG116" s="413"/>
      <c r="AH116" s="413"/>
      <c r="AI116" s="413"/>
      <c r="AJ116" s="410"/>
      <c r="AK116" s="410"/>
      <c r="AL116" s="410"/>
      <c r="AM116" s="410"/>
      <c r="AN116" s="410"/>
      <c r="AO116" s="410"/>
      <c r="AP116" s="410"/>
      <c r="AQ116" s="410"/>
      <c r="AR116" s="410"/>
      <c r="AS116" s="410"/>
      <c r="AT116" s="410"/>
      <c r="AU116" s="410"/>
      <c r="AV116" s="410"/>
      <c r="AW116" s="410"/>
      <c r="AX116" s="410"/>
      <c r="AY116" s="410"/>
      <c r="AZ116" s="410"/>
      <c r="BA116" s="410"/>
      <c r="BB116" s="410"/>
      <c r="BC116" s="410"/>
      <c r="BD116" s="410"/>
      <c r="BE116" s="410"/>
      <c r="BF116" s="410"/>
      <c r="BG116" s="410"/>
      <c r="BH116" s="410"/>
      <c r="BI116" s="410"/>
      <c r="BJ116" s="410"/>
      <c r="BK116" s="410"/>
      <c r="BL116" s="410"/>
      <c r="BM116" s="410"/>
      <c r="BN116" s="410"/>
      <c r="BO116" s="410"/>
      <c r="BP116" s="410"/>
      <c r="BQ116" s="410"/>
      <c r="BR116" s="410"/>
      <c r="BS116" s="410"/>
      <c r="BT116" s="410"/>
      <c r="BU116" s="410"/>
      <c r="BV116" s="410"/>
      <c r="BW116" s="410"/>
      <c r="BX116" s="410"/>
      <c r="BY116" s="410"/>
      <c r="BZ116" s="410"/>
      <c r="CA116" s="410"/>
      <c r="CB116" s="410"/>
      <c r="CC116" s="410"/>
      <c r="CD116" s="410"/>
      <c r="CE116" s="410"/>
      <c r="CF116" s="410"/>
      <c r="CG116" s="410"/>
      <c r="CH116" s="410"/>
      <c r="CI116" s="410"/>
      <c r="CJ116" s="410"/>
      <c r="CK116" s="410"/>
      <c r="CL116" s="410"/>
      <c r="CM116" s="410"/>
      <c r="CN116" s="410"/>
      <c r="CO116" s="410"/>
      <c r="CP116" s="410"/>
      <c r="CQ116" s="410"/>
      <c r="CR116" s="410"/>
      <c r="CS116" s="410"/>
    </row>
    <row r="117" spans="2:97" ht="12.75">
      <c r="B117" s="412"/>
      <c r="C117" s="412"/>
      <c r="D117" s="412"/>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0"/>
      <c r="AK117" s="410"/>
      <c r="AL117" s="410"/>
      <c r="AM117" s="410"/>
      <c r="AN117" s="410"/>
      <c r="AO117" s="410"/>
      <c r="AP117" s="410"/>
      <c r="AQ117" s="410"/>
      <c r="AR117" s="410"/>
      <c r="AS117" s="410"/>
      <c r="AT117" s="410"/>
      <c r="AU117" s="410"/>
      <c r="AV117" s="410"/>
      <c r="AW117" s="410"/>
      <c r="AX117" s="410"/>
      <c r="AY117" s="410"/>
      <c r="AZ117" s="410"/>
      <c r="BA117" s="410"/>
      <c r="BB117" s="410"/>
      <c r="BC117" s="410"/>
      <c r="BD117" s="410"/>
      <c r="BE117" s="410"/>
      <c r="BF117" s="410"/>
      <c r="BG117" s="410"/>
      <c r="BH117" s="410"/>
      <c r="BI117" s="410"/>
      <c r="BJ117" s="410"/>
      <c r="BK117" s="410"/>
      <c r="BL117" s="410"/>
      <c r="BM117" s="410"/>
      <c r="BN117" s="410"/>
      <c r="BO117" s="410"/>
      <c r="BP117" s="410"/>
      <c r="BQ117" s="410"/>
      <c r="BR117" s="410"/>
      <c r="BS117" s="410"/>
      <c r="BT117" s="410"/>
      <c r="BU117" s="410"/>
      <c r="BV117" s="410"/>
      <c r="BW117" s="410"/>
      <c r="BX117" s="410"/>
      <c r="BY117" s="410"/>
      <c r="BZ117" s="410"/>
      <c r="CA117" s="410"/>
      <c r="CB117" s="410"/>
      <c r="CC117" s="410"/>
      <c r="CD117" s="410"/>
      <c r="CE117" s="410"/>
      <c r="CF117" s="410"/>
      <c r="CG117" s="410"/>
      <c r="CH117" s="410"/>
      <c r="CI117" s="410"/>
      <c r="CJ117" s="410"/>
      <c r="CK117" s="410"/>
      <c r="CL117" s="410"/>
      <c r="CM117" s="410"/>
      <c r="CN117" s="410"/>
      <c r="CO117" s="410"/>
      <c r="CP117" s="410"/>
      <c r="CQ117" s="410"/>
      <c r="CR117" s="410"/>
      <c r="CS117" s="410"/>
    </row>
    <row r="118" spans="2:97" ht="12.75">
      <c r="B118" s="412"/>
      <c r="C118" s="412"/>
      <c r="D118" s="412"/>
      <c r="E118" s="413"/>
      <c r="F118" s="413"/>
      <c r="G118" s="413"/>
      <c r="H118" s="413"/>
      <c r="I118" s="413"/>
      <c r="J118" s="413"/>
      <c r="K118" s="413"/>
      <c r="L118" s="413"/>
      <c r="M118" s="413"/>
      <c r="N118" s="413"/>
      <c r="O118" s="413"/>
      <c r="P118" s="413"/>
      <c r="Q118" s="413"/>
      <c r="R118" s="413"/>
      <c r="S118" s="413"/>
      <c r="T118" s="413"/>
      <c r="U118" s="413"/>
      <c r="V118" s="413"/>
      <c r="W118" s="413"/>
      <c r="X118" s="413"/>
      <c r="Y118" s="413"/>
      <c r="Z118" s="413"/>
      <c r="AA118" s="413"/>
      <c r="AB118" s="413"/>
      <c r="AC118" s="413"/>
      <c r="AD118" s="413"/>
      <c r="AE118" s="413"/>
      <c r="AF118" s="413"/>
      <c r="AG118" s="413"/>
      <c r="AH118" s="413"/>
      <c r="AI118" s="413"/>
      <c r="AJ118" s="410"/>
      <c r="AK118" s="410"/>
      <c r="AL118" s="410"/>
      <c r="AM118" s="410"/>
      <c r="AN118" s="410"/>
      <c r="AO118" s="410"/>
      <c r="AP118" s="410"/>
      <c r="AQ118" s="410"/>
      <c r="AR118" s="410"/>
      <c r="AS118" s="410"/>
      <c r="AT118" s="410"/>
      <c r="AU118" s="410"/>
      <c r="AV118" s="410"/>
      <c r="AW118" s="410"/>
      <c r="AX118" s="410"/>
      <c r="AY118" s="410"/>
      <c r="AZ118" s="410"/>
      <c r="BA118" s="410"/>
      <c r="BB118" s="410"/>
      <c r="BC118" s="410"/>
      <c r="BD118" s="410"/>
      <c r="BE118" s="410"/>
      <c r="BF118" s="410"/>
      <c r="BG118" s="410"/>
      <c r="BH118" s="410"/>
      <c r="BI118" s="410"/>
      <c r="BJ118" s="410"/>
      <c r="BK118" s="410"/>
      <c r="BL118" s="410"/>
      <c r="BM118" s="410"/>
      <c r="BN118" s="410"/>
      <c r="BO118" s="410"/>
      <c r="BP118" s="410"/>
      <c r="BQ118" s="410"/>
      <c r="BR118" s="410"/>
      <c r="BS118" s="410"/>
      <c r="BT118" s="410"/>
      <c r="BU118" s="410"/>
      <c r="BV118" s="410"/>
      <c r="BW118" s="410"/>
      <c r="BX118" s="410"/>
      <c r="BY118" s="410"/>
      <c r="BZ118" s="410"/>
      <c r="CA118" s="410"/>
      <c r="CB118" s="410"/>
      <c r="CC118" s="410"/>
      <c r="CD118" s="410"/>
      <c r="CE118" s="410"/>
      <c r="CF118" s="410"/>
      <c r="CG118" s="410"/>
      <c r="CH118" s="410"/>
      <c r="CI118" s="410"/>
      <c r="CJ118" s="410"/>
      <c r="CK118" s="410"/>
      <c r="CL118" s="410"/>
      <c r="CM118" s="410"/>
      <c r="CN118" s="410"/>
      <c r="CO118" s="410"/>
      <c r="CP118" s="410"/>
      <c r="CQ118" s="410"/>
      <c r="CR118" s="410"/>
      <c r="CS118" s="410"/>
    </row>
    <row r="119" spans="2:97" ht="12.75">
      <c r="B119" s="412"/>
      <c r="C119" s="412"/>
      <c r="D119" s="412"/>
      <c r="E119" s="413"/>
      <c r="F119" s="413"/>
      <c r="G119" s="413"/>
      <c r="H119" s="413"/>
      <c r="I119" s="413"/>
      <c r="J119" s="413"/>
      <c r="K119" s="413"/>
      <c r="L119" s="413"/>
      <c r="M119" s="413"/>
      <c r="N119" s="413"/>
      <c r="O119" s="413"/>
      <c r="P119" s="413"/>
      <c r="Q119" s="413"/>
      <c r="R119" s="413"/>
      <c r="S119" s="413"/>
      <c r="T119" s="413"/>
      <c r="U119" s="413"/>
      <c r="V119" s="413"/>
      <c r="W119" s="413"/>
      <c r="X119" s="413"/>
      <c r="Y119" s="413"/>
      <c r="Z119" s="413"/>
      <c r="AA119" s="413"/>
      <c r="AB119" s="413"/>
      <c r="AC119" s="413"/>
      <c r="AD119" s="413"/>
      <c r="AE119" s="413"/>
      <c r="AF119" s="413"/>
      <c r="AG119" s="413"/>
      <c r="AH119" s="413"/>
      <c r="AI119" s="413"/>
      <c r="AJ119" s="410"/>
      <c r="AK119" s="410"/>
      <c r="AL119" s="410"/>
      <c r="AM119" s="410"/>
      <c r="AN119" s="410"/>
      <c r="AO119" s="410"/>
      <c r="AP119" s="410"/>
      <c r="AQ119" s="410"/>
      <c r="AR119" s="410"/>
      <c r="AS119" s="410"/>
      <c r="AT119" s="410"/>
      <c r="AU119" s="410"/>
      <c r="AV119" s="410"/>
      <c r="AW119" s="410"/>
      <c r="AX119" s="410"/>
      <c r="AY119" s="410"/>
      <c r="AZ119" s="410"/>
      <c r="BA119" s="410"/>
      <c r="BB119" s="410"/>
      <c r="BC119" s="410"/>
      <c r="BD119" s="410"/>
      <c r="BE119" s="410"/>
      <c r="BF119" s="410"/>
      <c r="BG119" s="410"/>
      <c r="BH119" s="410"/>
      <c r="BI119" s="410"/>
      <c r="BJ119" s="410"/>
      <c r="BK119" s="410"/>
      <c r="BL119" s="410"/>
      <c r="BM119" s="410"/>
      <c r="BN119" s="410"/>
      <c r="BO119" s="410"/>
      <c r="BP119" s="410"/>
      <c r="BQ119" s="410"/>
      <c r="BR119" s="410"/>
      <c r="BS119" s="410"/>
      <c r="BT119" s="410"/>
      <c r="BU119" s="410"/>
      <c r="BV119" s="410"/>
      <c r="BW119" s="410"/>
      <c r="BX119" s="410"/>
      <c r="BY119" s="410"/>
      <c r="BZ119" s="410"/>
      <c r="CA119" s="410"/>
      <c r="CB119" s="410"/>
      <c r="CC119" s="410"/>
      <c r="CD119" s="410"/>
      <c r="CE119" s="410"/>
      <c r="CF119" s="410"/>
      <c r="CG119" s="410"/>
      <c r="CH119" s="410"/>
      <c r="CI119" s="410"/>
      <c r="CJ119" s="410"/>
      <c r="CK119" s="410"/>
      <c r="CL119" s="410"/>
      <c r="CM119" s="410"/>
      <c r="CN119" s="410"/>
      <c r="CO119" s="410"/>
      <c r="CP119" s="410"/>
      <c r="CQ119" s="410"/>
      <c r="CR119" s="410"/>
      <c r="CS119" s="410"/>
    </row>
    <row r="120" spans="2:97" ht="12.75">
      <c r="B120" s="412"/>
      <c r="C120" s="412"/>
      <c r="D120" s="412"/>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13"/>
      <c r="AE120" s="413"/>
      <c r="AF120" s="413"/>
      <c r="AG120" s="413"/>
      <c r="AH120" s="413"/>
      <c r="AI120" s="413"/>
      <c r="AJ120" s="410"/>
      <c r="AK120" s="410"/>
      <c r="AL120" s="410"/>
      <c r="AM120" s="410"/>
      <c r="AN120" s="410"/>
      <c r="AO120" s="410"/>
      <c r="AP120" s="410"/>
      <c r="AQ120" s="410"/>
      <c r="AR120" s="410"/>
      <c r="AS120" s="410"/>
      <c r="AT120" s="410"/>
      <c r="AU120" s="410"/>
      <c r="AV120" s="410"/>
      <c r="AW120" s="410"/>
      <c r="AX120" s="410"/>
      <c r="AY120" s="410"/>
      <c r="AZ120" s="410"/>
      <c r="BA120" s="410"/>
      <c r="BB120" s="410"/>
      <c r="BC120" s="410"/>
      <c r="BD120" s="410"/>
      <c r="BE120" s="410"/>
      <c r="BF120" s="410"/>
      <c r="BG120" s="410"/>
      <c r="BH120" s="410"/>
      <c r="BI120" s="410"/>
      <c r="BJ120" s="410"/>
      <c r="BK120" s="410"/>
      <c r="BL120" s="410"/>
      <c r="BM120" s="410"/>
      <c r="BN120" s="410"/>
      <c r="BO120" s="410"/>
      <c r="BP120" s="410"/>
      <c r="BQ120" s="410"/>
      <c r="BR120" s="410"/>
      <c r="BS120" s="410"/>
      <c r="BT120" s="410"/>
      <c r="BU120" s="410"/>
      <c r="BV120" s="410"/>
      <c r="BW120" s="410"/>
      <c r="BX120" s="410"/>
      <c r="BY120" s="410"/>
      <c r="BZ120" s="410"/>
      <c r="CA120" s="410"/>
      <c r="CB120" s="410"/>
      <c r="CC120" s="410"/>
      <c r="CD120" s="410"/>
      <c r="CE120" s="410"/>
      <c r="CF120" s="410"/>
      <c r="CG120" s="410"/>
      <c r="CH120" s="410"/>
      <c r="CI120" s="410"/>
      <c r="CJ120" s="410"/>
      <c r="CK120" s="410"/>
      <c r="CL120" s="410"/>
      <c r="CM120" s="410"/>
      <c r="CN120" s="410"/>
      <c r="CO120" s="410"/>
      <c r="CP120" s="410"/>
      <c r="CQ120" s="410"/>
      <c r="CR120" s="410"/>
      <c r="CS120" s="410"/>
    </row>
    <row r="121" spans="2:97" ht="12.75">
      <c r="B121" s="412"/>
      <c r="C121" s="412"/>
      <c r="D121" s="412"/>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13"/>
      <c r="AE121" s="413"/>
      <c r="AF121" s="413"/>
      <c r="AG121" s="413"/>
      <c r="AH121" s="413"/>
      <c r="AI121" s="413"/>
      <c r="AJ121" s="410"/>
      <c r="AK121" s="410"/>
      <c r="AL121" s="410"/>
      <c r="AM121" s="410"/>
      <c r="AN121" s="410"/>
      <c r="AO121" s="410"/>
      <c r="AP121" s="410"/>
      <c r="AQ121" s="410"/>
      <c r="AR121" s="410"/>
      <c r="AS121" s="410"/>
      <c r="AT121" s="410"/>
      <c r="AU121" s="410"/>
      <c r="AV121" s="410"/>
      <c r="AW121" s="410"/>
      <c r="AX121" s="410"/>
      <c r="AY121" s="410"/>
      <c r="AZ121" s="410"/>
      <c r="BA121" s="410"/>
      <c r="BB121" s="410"/>
      <c r="BC121" s="410"/>
      <c r="BD121" s="410"/>
      <c r="BE121" s="410"/>
      <c r="BF121" s="410"/>
      <c r="BG121" s="410"/>
      <c r="BH121" s="410"/>
      <c r="BI121" s="410"/>
      <c r="BJ121" s="410"/>
      <c r="BK121" s="410"/>
      <c r="BL121" s="410"/>
      <c r="BM121" s="410"/>
      <c r="BN121" s="410"/>
      <c r="BO121" s="410"/>
      <c r="BP121" s="410"/>
      <c r="BQ121" s="410"/>
      <c r="BR121" s="410"/>
      <c r="BS121" s="410"/>
      <c r="BT121" s="410"/>
      <c r="BU121" s="410"/>
      <c r="BV121" s="410"/>
      <c r="BW121" s="410"/>
      <c r="BX121" s="410"/>
      <c r="BY121" s="410"/>
      <c r="BZ121" s="410"/>
      <c r="CA121" s="410"/>
      <c r="CB121" s="410"/>
      <c r="CC121" s="410"/>
      <c r="CD121" s="410"/>
      <c r="CE121" s="410"/>
      <c r="CF121" s="410"/>
      <c r="CG121" s="410"/>
      <c r="CH121" s="410"/>
      <c r="CI121" s="410"/>
      <c r="CJ121" s="410"/>
      <c r="CK121" s="410"/>
      <c r="CL121" s="410"/>
      <c r="CM121" s="410"/>
      <c r="CN121" s="410"/>
      <c r="CO121" s="410"/>
      <c r="CP121" s="410"/>
      <c r="CQ121" s="410"/>
      <c r="CR121" s="410"/>
      <c r="CS121" s="410"/>
    </row>
    <row r="122" spans="2:97" ht="12.75">
      <c r="B122" s="412"/>
      <c r="C122" s="412"/>
      <c r="D122" s="412"/>
      <c r="E122" s="413"/>
      <c r="F122" s="413"/>
      <c r="G122" s="413"/>
      <c r="H122" s="413"/>
      <c r="I122" s="413"/>
      <c r="J122" s="413"/>
      <c r="K122" s="413"/>
      <c r="L122" s="413"/>
      <c r="M122" s="413"/>
      <c r="N122" s="413"/>
      <c r="O122" s="413"/>
      <c r="P122" s="413"/>
      <c r="Q122" s="413"/>
      <c r="R122" s="413"/>
      <c r="S122" s="413"/>
      <c r="T122" s="413"/>
      <c r="U122" s="413"/>
      <c r="V122" s="413"/>
      <c r="W122" s="413"/>
      <c r="X122" s="413"/>
      <c r="Y122" s="413"/>
      <c r="Z122" s="413"/>
      <c r="AA122" s="413"/>
      <c r="AB122" s="413"/>
      <c r="AC122" s="413"/>
      <c r="AD122" s="413"/>
      <c r="AE122" s="413"/>
      <c r="AF122" s="413"/>
      <c r="AG122" s="413"/>
      <c r="AH122" s="413"/>
      <c r="AI122" s="413"/>
      <c r="AJ122" s="410"/>
      <c r="AK122" s="410"/>
      <c r="AL122" s="410"/>
      <c r="AM122" s="410"/>
      <c r="AN122" s="410"/>
      <c r="AO122" s="410"/>
      <c r="AP122" s="410"/>
      <c r="AQ122" s="410"/>
      <c r="AR122" s="410"/>
      <c r="AS122" s="410"/>
      <c r="AT122" s="410"/>
      <c r="AU122" s="410"/>
      <c r="AV122" s="410"/>
      <c r="AW122" s="410"/>
      <c r="AX122" s="410"/>
      <c r="AY122" s="410"/>
      <c r="AZ122" s="410"/>
      <c r="BA122" s="410"/>
      <c r="BB122" s="410"/>
      <c r="BC122" s="410"/>
      <c r="BD122" s="410"/>
      <c r="BE122" s="410"/>
      <c r="BF122" s="410"/>
      <c r="BG122" s="410"/>
      <c r="BH122" s="410"/>
      <c r="BI122" s="410"/>
      <c r="BJ122" s="410"/>
      <c r="BK122" s="410"/>
      <c r="BL122" s="410"/>
      <c r="BM122" s="410"/>
      <c r="BN122" s="410"/>
      <c r="BO122" s="410"/>
      <c r="BP122" s="410"/>
      <c r="BQ122" s="410"/>
      <c r="BR122" s="410"/>
      <c r="BS122" s="410"/>
      <c r="BT122" s="410"/>
      <c r="BU122" s="410"/>
      <c r="BV122" s="410"/>
      <c r="BW122" s="410"/>
      <c r="BX122" s="410"/>
      <c r="BY122" s="410"/>
      <c r="BZ122" s="410"/>
      <c r="CA122" s="410"/>
      <c r="CB122" s="410"/>
      <c r="CC122" s="410"/>
      <c r="CD122" s="410"/>
      <c r="CE122" s="410"/>
      <c r="CF122" s="410"/>
      <c r="CG122" s="410"/>
      <c r="CH122" s="410"/>
      <c r="CI122" s="410"/>
      <c r="CJ122" s="410"/>
      <c r="CK122" s="410"/>
      <c r="CL122" s="410"/>
      <c r="CM122" s="410"/>
      <c r="CN122" s="410"/>
      <c r="CO122" s="410"/>
      <c r="CP122" s="410"/>
      <c r="CQ122" s="410"/>
      <c r="CR122" s="410"/>
      <c r="CS122" s="410"/>
    </row>
    <row r="123" spans="2:97" ht="12.75">
      <c r="B123" s="412"/>
      <c r="C123" s="412"/>
      <c r="D123" s="412"/>
      <c r="E123" s="413"/>
      <c r="F123" s="413"/>
      <c r="G123" s="413"/>
      <c r="H123" s="413"/>
      <c r="I123" s="413"/>
      <c r="J123" s="413"/>
      <c r="K123" s="413"/>
      <c r="L123" s="413"/>
      <c r="M123" s="413"/>
      <c r="N123" s="413"/>
      <c r="O123" s="413"/>
      <c r="P123" s="413"/>
      <c r="Q123" s="413"/>
      <c r="R123" s="413"/>
      <c r="S123" s="413"/>
      <c r="T123" s="413"/>
      <c r="U123" s="413"/>
      <c r="V123" s="413"/>
      <c r="W123" s="413"/>
      <c r="X123" s="413"/>
      <c r="Y123" s="413"/>
      <c r="Z123" s="413"/>
      <c r="AA123" s="413"/>
      <c r="AB123" s="413"/>
      <c r="AC123" s="413"/>
      <c r="AD123" s="413"/>
      <c r="AE123" s="413"/>
      <c r="AF123" s="413"/>
      <c r="AG123" s="413"/>
      <c r="AH123" s="413"/>
      <c r="AI123" s="413"/>
      <c r="AJ123" s="410"/>
      <c r="AK123" s="410"/>
      <c r="AL123" s="410"/>
      <c r="AM123" s="410"/>
      <c r="AN123" s="410"/>
      <c r="AO123" s="410"/>
      <c r="AP123" s="410"/>
      <c r="AQ123" s="410"/>
      <c r="AR123" s="410"/>
      <c r="AS123" s="410"/>
      <c r="AT123" s="410"/>
      <c r="AU123" s="410"/>
      <c r="AV123" s="410"/>
      <c r="AW123" s="410"/>
      <c r="AX123" s="410"/>
      <c r="AY123" s="410"/>
      <c r="AZ123" s="410"/>
      <c r="BA123" s="410"/>
      <c r="BB123" s="410"/>
      <c r="BC123" s="410"/>
      <c r="BD123" s="410"/>
      <c r="BE123" s="410"/>
      <c r="BF123" s="410"/>
      <c r="BG123" s="410"/>
      <c r="BH123" s="410"/>
      <c r="BI123" s="410"/>
      <c r="BJ123" s="410"/>
      <c r="BK123" s="410"/>
      <c r="BL123" s="410"/>
      <c r="BM123" s="410"/>
      <c r="BN123" s="410"/>
      <c r="BO123" s="410"/>
      <c r="BP123" s="410"/>
      <c r="BQ123" s="410"/>
      <c r="BR123" s="410"/>
      <c r="BS123" s="410"/>
      <c r="BT123" s="410"/>
      <c r="BU123" s="410"/>
      <c r="BV123" s="410"/>
      <c r="BW123" s="410"/>
      <c r="BX123" s="410"/>
      <c r="BY123" s="410"/>
      <c r="BZ123" s="410"/>
      <c r="CA123" s="410"/>
      <c r="CB123" s="410"/>
      <c r="CC123" s="410"/>
      <c r="CD123" s="410"/>
      <c r="CE123" s="410"/>
      <c r="CF123" s="410"/>
      <c r="CG123" s="410"/>
      <c r="CH123" s="410"/>
      <c r="CI123" s="410"/>
      <c r="CJ123" s="410"/>
      <c r="CK123" s="410"/>
      <c r="CL123" s="410"/>
      <c r="CM123" s="410"/>
      <c r="CN123" s="410"/>
      <c r="CO123" s="410"/>
      <c r="CP123" s="410"/>
      <c r="CQ123" s="410"/>
      <c r="CR123" s="410"/>
      <c r="CS123" s="410"/>
    </row>
    <row r="124" spans="2:97" ht="12.75">
      <c r="B124" s="412"/>
      <c r="C124" s="412"/>
      <c r="D124" s="412"/>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c r="AG124" s="413"/>
      <c r="AH124" s="413"/>
      <c r="AI124" s="413"/>
      <c r="AJ124" s="410"/>
      <c r="AK124" s="410"/>
      <c r="AL124" s="410"/>
      <c r="AM124" s="410"/>
      <c r="AN124" s="410"/>
      <c r="AO124" s="410"/>
      <c r="AP124" s="410"/>
      <c r="AQ124" s="410"/>
      <c r="AR124" s="410"/>
      <c r="AS124" s="410"/>
      <c r="AT124" s="410"/>
      <c r="AU124" s="410"/>
      <c r="AV124" s="410"/>
      <c r="AW124" s="410"/>
      <c r="AX124" s="410"/>
      <c r="AY124" s="410"/>
      <c r="AZ124" s="410"/>
      <c r="BA124" s="410"/>
      <c r="BB124" s="410"/>
      <c r="BC124" s="410"/>
      <c r="BD124" s="410"/>
      <c r="BE124" s="410"/>
      <c r="BF124" s="410"/>
      <c r="BG124" s="410"/>
      <c r="BH124" s="410"/>
      <c r="BI124" s="410"/>
      <c r="BJ124" s="410"/>
      <c r="BK124" s="410"/>
      <c r="BL124" s="410"/>
      <c r="BM124" s="410"/>
      <c r="BN124" s="410"/>
      <c r="BO124" s="410"/>
      <c r="BP124" s="410"/>
      <c r="BQ124" s="410"/>
      <c r="BR124" s="410"/>
      <c r="BS124" s="410"/>
      <c r="BT124" s="410"/>
      <c r="BU124" s="410"/>
      <c r="BV124" s="410"/>
      <c r="BW124" s="410"/>
      <c r="BX124" s="410"/>
      <c r="BY124" s="410"/>
      <c r="BZ124" s="410"/>
      <c r="CA124" s="410"/>
      <c r="CB124" s="410"/>
      <c r="CC124" s="410"/>
      <c r="CD124" s="410"/>
      <c r="CE124" s="410"/>
      <c r="CF124" s="410"/>
      <c r="CG124" s="410"/>
      <c r="CH124" s="410"/>
      <c r="CI124" s="410"/>
      <c r="CJ124" s="410"/>
      <c r="CK124" s="410"/>
      <c r="CL124" s="410"/>
      <c r="CM124" s="410"/>
      <c r="CN124" s="410"/>
      <c r="CO124" s="410"/>
      <c r="CP124" s="410"/>
      <c r="CQ124" s="410"/>
      <c r="CR124" s="410"/>
      <c r="CS124" s="410"/>
    </row>
    <row r="125" spans="2:97" ht="12.75">
      <c r="B125" s="412"/>
      <c r="C125" s="412"/>
      <c r="D125" s="412"/>
      <c r="E125" s="413"/>
      <c r="F125" s="413"/>
      <c r="G125" s="413"/>
      <c r="H125" s="413"/>
      <c r="I125" s="413"/>
      <c r="J125" s="413"/>
      <c r="K125" s="413"/>
      <c r="L125" s="413"/>
      <c r="M125" s="413"/>
      <c r="N125" s="413"/>
      <c r="O125" s="413"/>
      <c r="P125" s="413"/>
      <c r="Q125" s="413"/>
      <c r="R125" s="413"/>
      <c r="S125" s="413"/>
      <c r="T125" s="413"/>
      <c r="U125" s="413"/>
      <c r="V125" s="413"/>
      <c r="W125" s="413"/>
      <c r="X125" s="413"/>
      <c r="Y125" s="413"/>
      <c r="Z125" s="413"/>
      <c r="AA125" s="413"/>
      <c r="AB125" s="413"/>
      <c r="AC125" s="413"/>
      <c r="AD125" s="413"/>
      <c r="AE125" s="413"/>
      <c r="AF125" s="413"/>
      <c r="AG125" s="413"/>
      <c r="AH125" s="413"/>
      <c r="AI125" s="413"/>
      <c r="AJ125" s="410"/>
      <c r="AK125" s="410"/>
      <c r="AL125" s="410"/>
      <c r="AM125" s="410"/>
      <c r="AN125" s="410"/>
      <c r="AO125" s="410"/>
      <c r="AP125" s="410"/>
      <c r="AQ125" s="410"/>
      <c r="AR125" s="410"/>
      <c r="AS125" s="410"/>
      <c r="AT125" s="410"/>
      <c r="AU125" s="410"/>
      <c r="AV125" s="410"/>
      <c r="AW125" s="410"/>
      <c r="AX125" s="410"/>
      <c r="AY125" s="410"/>
      <c r="AZ125" s="410"/>
      <c r="BA125" s="410"/>
      <c r="BB125" s="410"/>
      <c r="BC125" s="410"/>
      <c r="BD125" s="410"/>
      <c r="BE125" s="410"/>
      <c r="BF125" s="410"/>
      <c r="BG125" s="410"/>
      <c r="BH125" s="410"/>
      <c r="BI125" s="410"/>
      <c r="BJ125" s="410"/>
      <c r="BK125" s="410"/>
      <c r="BL125" s="410"/>
      <c r="BM125" s="410"/>
      <c r="BN125" s="410"/>
      <c r="BO125" s="410"/>
      <c r="BP125" s="410"/>
      <c r="BQ125" s="410"/>
      <c r="BR125" s="410"/>
      <c r="BS125" s="410"/>
      <c r="BT125" s="410"/>
      <c r="BU125" s="410"/>
      <c r="BV125" s="410"/>
      <c r="BW125" s="410"/>
      <c r="BX125" s="410"/>
      <c r="BY125" s="410"/>
      <c r="BZ125" s="410"/>
      <c r="CA125" s="410"/>
      <c r="CB125" s="410"/>
      <c r="CC125" s="410"/>
      <c r="CD125" s="410"/>
      <c r="CE125" s="410"/>
      <c r="CF125" s="410"/>
      <c r="CG125" s="410"/>
      <c r="CH125" s="410"/>
      <c r="CI125" s="410"/>
      <c r="CJ125" s="410"/>
      <c r="CK125" s="410"/>
      <c r="CL125" s="410"/>
      <c r="CM125" s="410"/>
      <c r="CN125" s="410"/>
      <c r="CO125" s="410"/>
      <c r="CP125" s="410"/>
      <c r="CQ125" s="410"/>
      <c r="CR125" s="410"/>
      <c r="CS125" s="410"/>
    </row>
    <row r="126" spans="2:97" ht="12.75">
      <c r="B126" s="412"/>
      <c r="C126" s="412"/>
      <c r="D126" s="412"/>
      <c r="E126" s="413"/>
      <c r="F126" s="413"/>
      <c r="G126" s="413"/>
      <c r="H126" s="413"/>
      <c r="I126" s="413"/>
      <c r="J126" s="413"/>
      <c r="K126" s="413"/>
      <c r="L126" s="413"/>
      <c r="M126" s="413"/>
      <c r="N126" s="413"/>
      <c r="O126" s="413"/>
      <c r="P126" s="413"/>
      <c r="Q126" s="413"/>
      <c r="R126" s="413"/>
      <c r="S126" s="413"/>
      <c r="T126" s="413"/>
      <c r="U126" s="413"/>
      <c r="V126" s="413"/>
      <c r="W126" s="413"/>
      <c r="X126" s="413"/>
      <c r="Y126" s="413"/>
      <c r="Z126" s="413"/>
      <c r="AA126" s="413"/>
      <c r="AB126" s="413"/>
      <c r="AC126" s="413"/>
      <c r="AD126" s="413"/>
      <c r="AE126" s="413"/>
      <c r="AF126" s="413"/>
      <c r="AG126" s="413"/>
      <c r="AH126" s="413"/>
      <c r="AI126" s="413"/>
      <c r="AJ126" s="410"/>
      <c r="AK126" s="410"/>
      <c r="AL126" s="410"/>
      <c r="AM126" s="410"/>
      <c r="AN126" s="410"/>
      <c r="AO126" s="410"/>
      <c r="AP126" s="410"/>
      <c r="AQ126" s="410"/>
      <c r="AR126" s="410"/>
      <c r="AS126" s="410"/>
      <c r="AT126" s="410"/>
      <c r="AU126" s="410"/>
      <c r="AV126" s="410"/>
      <c r="AW126" s="410"/>
      <c r="AX126" s="410"/>
      <c r="AY126" s="410"/>
      <c r="AZ126" s="410"/>
      <c r="BA126" s="410"/>
      <c r="BB126" s="410"/>
      <c r="BC126" s="410"/>
      <c r="BD126" s="410"/>
      <c r="BE126" s="410"/>
      <c r="BF126" s="410"/>
      <c r="BG126" s="410"/>
      <c r="BH126" s="410"/>
      <c r="BI126" s="410"/>
      <c r="BJ126" s="410"/>
      <c r="BK126" s="410"/>
      <c r="BL126" s="410"/>
      <c r="BM126" s="410"/>
      <c r="BN126" s="410"/>
      <c r="BO126" s="410"/>
      <c r="BP126" s="410"/>
      <c r="BQ126" s="410"/>
      <c r="BR126" s="410"/>
      <c r="BS126" s="410"/>
      <c r="BT126" s="410"/>
      <c r="BU126" s="410"/>
      <c r="BV126" s="410"/>
      <c r="BW126" s="410"/>
      <c r="BX126" s="410"/>
      <c r="BY126" s="410"/>
      <c r="BZ126" s="410"/>
      <c r="CA126" s="410"/>
      <c r="CB126" s="410"/>
      <c r="CC126" s="410"/>
      <c r="CD126" s="410"/>
      <c r="CE126" s="410"/>
      <c r="CF126" s="410"/>
      <c r="CG126" s="410"/>
      <c r="CH126" s="410"/>
      <c r="CI126" s="410"/>
      <c r="CJ126" s="410"/>
      <c r="CK126" s="410"/>
      <c r="CL126" s="410"/>
      <c r="CM126" s="410"/>
      <c r="CN126" s="410"/>
      <c r="CO126" s="410"/>
      <c r="CP126" s="410"/>
      <c r="CQ126" s="410"/>
      <c r="CR126" s="410"/>
      <c r="CS126" s="410"/>
    </row>
    <row r="127" spans="2:97" ht="12.75">
      <c r="B127" s="412"/>
      <c r="C127" s="412"/>
      <c r="D127" s="412"/>
      <c r="E127" s="413"/>
      <c r="F127" s="413"/>
      <c r="G127" s="413"/>
      <c r="H127" s="413"/>
      <c r="I127" s="413"/>
      <c r="J127" s="413"/>
      <c r="K127" s="413"/>
      <c r="L127" s="413"/>
      <c r="M127" s="413"/>
      <c r="N127" s="413"/>
      <c r="O127" s="413"/>
      <c r="P127" s="413"/>
      <c r="Q127" s="413"/>
      <c r="R127" s="413"/>
      <c r="S127" s="413"/>
      <c r="T127" s="413"/>
      <c r="U127" s="413"/>
      <c r="V127" s="413"/>
      <c r="W127" s="413"/>
      <c r="X127" s="413"/>
      <c r="Y127" s="413"/>
      <c r="Z127" s="413"/>
      <c r="AA127" s="413"/>
      <c r="AB127" s="413"/>
      <c r="AC127" s="413"/>
      <c r="AD127" s="413"/>
      <c r="AE127" s="413"/>
      <c r="AF127" s="413"/>
      <c r="AG127" s="413"/>
      <c r="AH127" s="413"/>
      <c r="AI127" s="413"/>
      <c r="AJ127" s="410"/>
      <c r="AK127" s="410"/>
      <c r="AL127" s="410"/>
      <c r="AM127" s="410"/>
      <c r="AN127" s="410"/>
      <c r="AO127" s="410"/>
      <c r="AP127" s="410"/>
      <c r="AQ127" s="410"/>
      <c r="AR127" s="410"/>
      <c r="AS127" s="410"/>
      <c r="AT127" s="410"/>
      <c r="AU127" s="410"/>
      <c r="AV127" s="410"/>
      <c r="AW127" s="410"/>
      <c r="AX127" s="410"/>
      <c r="AY127" s="410"/>
      <c r="AZ127" s="410"/>
      <c r="BA127" s="410"/>
      <c r="BB127" s="410"/>
      <c r="BC127" s="410"/>
      <c r="BD127" s="410"/>
      <c r="BE127" s="410"/>
      <c r="BF127" s="410"/>
      <c r="BG127" s="410"/>
      <c r="BH127" s="410"/>
      <c r="BI127" s="410"/>
      <c r="BJ127" s="410"/>
      <c r="BK127" s="410"/>
      <c r="BL127" s="410"/>
      <c r="BM127" s="410"/>
      <c r="BN127" s="410"/>
      <c r="BO127" s="410"/>
      <c r="BP127" s="410"/>
      <c r="BQ127" s="410"/>
      <c r="BR127" s="410"/>
      <c r="BS127" s="410"/>
      <c r="BT127" s="410"/>
      <c r="BU127" s="410"/>
      <c r="BV127" s="410"/>
      <c r="BW127" s="410"/>
      <c r="BX127" s="410"/>
      <c r="BY127" s="410"/>
      <c r="BZ127" s="410"/>
      <c r="CA127" s="410"/>
      <c r="CB127" s="410"/>
      <c r="CC127" s="410"/>
      <c r="CD127" s="410"/>
      <c r="CE127" s="410"/>
      <c r="CF127" s="410"/>
      <c r="CG127" s="410"/>
      <c r="CH127" s="410"/>
      <c r="CI127" s="410"/>
      <c r="CJ127" s="410"/>
      <c r="CK127" s="410"/>
      <c r="CL127" s="410"/>
      <c r="CM127" s="410"/>
      <c r="CN127" s="410"/>
      <c r="CO127" s="410"/>
      <c r="CP127" s="410"/>
      <c r="CQ127" s="410"/>
      <c r="CR127" s="410"/>
      <c r="CS127" s="410"/>
    </row>
    <row r="128" spans="2:97" ht="12.75">
      <c r="B128" s="412"/>
      <c r="C128" s="412"/>
      <c r="D128" s="412"/>
      <c r="E128" s="413"/>
      <c r="F128" s="413"/>
      <c r="G128" s="413"/>
      <c r="H128" s="413"/>
      <c r="I128" s="413"/>
      <c r="J128" s="413"/>
      <c r="K128" s="413"/>
      <c r="L128" s="413"/>
      <c r="M128" s="413"/>
      <c r="N128" s="413"/>
      <c r="O128" s="413"/>
      <c r="P128" s="413"/>
      <c r="Q128" s="413"/>
      <c r="R128" s="413"/>
      <c r="S128" s="413"/>
      <c r="T128" s="413"/>
      <c r="U128" s="413"/>
      <c r="V128" s="413"/>
      <c r="W128" s="413"/>
      <c r="X128" s="413"/>
      <c r="Y128" s="413"/>
      <c r="Z128" s="413"/>
      <c r="AA128" s="413"/>
      <c r="AB128" s="413"/>
      <c r="AC128" s="413"/>
      <c r="AD128" s="413"/>
      <c r="AE128" s="413"/>
      <c r="AF128" s="413"/>
      <c r="AG128" s="413"/>
      <c r="AH128" s="413"/>
      <c r="AI128" s="413"/>
      <c r="AJ128" s="410"/>
      <c r="AK128" s="410"/>
      <c r="AL128" s="410"/>
      <c r="AM128" s="410"/>
      <c r="AN128" s="410"/>
      <c r="AO128" s="410"/>
      <c r="AP128" s="410"/>
      <c r="AQ128" s="410"/>
      <c r="AR128" s="410"/>
      <c r="AS128" s="410"/>
      <c r="AT128" s="410"/>
      <c r="AU128" s="410"/>
      <c r="AV128" s="410"/>
      <c r="AW128" s="410"/>
      <c r="AX128" s="410"/>
      <c r="AY128" s="410"/>
      <c r="AZ128" s="410"/>
      <c r="BA128" s="410"/>
      <c r="BB128" s="410"/>
      <c r="BC128" s="410"/>
      <c r="BD128" s="410"/>
      <c r="BE128" s="410"/>
      <c r="BF128" s="410"/>
      <c r="BG128" s="410"/>
      <c r="BH128" s="410"/>
      <c r="BI128" s="410"/>
      <c r="BJ128" s="410"/>
      <c r="BK128" s="410"/>
      <c r="BL128" s="410"/>
      <c r="BM128" s="410"/>
      <c r="BN128" s="410"/>
      <c r="BO128" s="410"/>
      <c r="BP128" s="410"/>
      <c r="BQ128" s="410"/>
      <c r="BR128" s="410"/>
      <c r="BS128" s="410"/>
      <c r="BT128" s="410"/>
      <c r="BU128" s="410"/>
      <c r="BV128" s="410"/>
      <c r="BW128" s="410"/>
      <c r="BX128" s="410"/>
      <c r="BY128" s="410"/>
      <c r="BZ128" s="410"/>
      <c r="CA128" s="410"/>
      <c r="CB128" s="410"/>
      <c r="CC128" s="410"/>
      <c r="CD128" s="410"/>
      <c r="CE128" s="410"/>
      <c r="CF128" s="410"/>
      <c r="CG128" s="410"/>
      <c r="CH128" s="410"/>
      <c r="CI128" s="410"/>
      <c r="CJ128" s="410"/>
      <c r="CK128" s="410"/>
      <c r="CL128" s="410"/>
      <c r="CM128" s="410"/>
      <c r="CN128" s="410"/>
      <c r="CO128" s="410"/>
      <c r="CP128" s="410"/>
      <c r="CQ128" s="410"/>
      <c r="CR128" s="410"/>
      <c r="CS128" s="410"/>
    </row>
    <row r="129" spans="2:97" ht="12.75">
      <c r="B129" s="412"/>
      <c r="C129" s="412"/>
      <c r="D129" s="412"/>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0"/>
      <c r="AK129" s="410"/>
      <c r="AL129" s="410"/>
      <c r="AM129" s="410"/>
      <c r="AN129" s="410"/>
      <c r="AO129" s="410"/>
      <c r="AP129" s="410"/>
      <c r="AQ129" s="410"/>
      <c r="AR129" s="410"/>
      <c r="AS129" s="410"/>
      <c r="AT129" s="410"/>
      <c r="AU129" s="410"/>
      <c r="AV129" s="410"/>
      <c r="AW129" s="410"/>
      <c r="AX129" s="410"/>
      <c r="AY129" s="410"/>
      <c r="AZ129" s="410"/>
      <c r="BA129" s="410"/>
      <c r="BB129" s="410"/>
      <c r="BC129" s="410"/>
      <c r="BD129" s="410"/>
      <c r="BE129" s="410"/>
      <c r="BF129" s="410"/>
      <c r="BG129" s="410"/>
      <c r="BH129" s="410"/>
      <c r="BI129" s="410"/>
      <c r="BJ129" s="410"/>
      <c r="BK129" s="410"/>
      <c r="BL129" s="410"/>
      <c r="BM129" s="410"/>
      <c r="BN129" s="410"/>
      <c r="BO129" s="410"/>
      <c r="BP129" s="410"/>
      <c r="BQ129" s="410"/>
      <c r="BR129" s="410"/>
      <c r="BS129" s="410"/>
      <c r="BT129" s="410"/>
      <c r="BU129" s="410"/>
      <c r="BV129" s="410"/>
      <c r="BW129" s="410"/>
      <c r="BX129" s="410"/>
      <c r="BY129" s="410"/>
      <c r="BZ129" s="410"/>
      <c r="CA129" s="410"/>
      <c r="CB129" s="410"/>
      <c r="CC129" s="410"/>
      <c r="CD129" s="410"/>
      <c r="CE129" s="410"/>
      <c r="CF129" s="410"/>
      <c r="CG129" s="410"/>
      <c r="CH129" s="410"/>
      <c r="CI129" s="410"/>
      <c r="CJ129" s="410"/>
      <c r="CK129" s="410"/>
      <c r="CL129" s="410"/>
      <c r="CM129" s="410"/>
      <c r="CN129" s="410"/>
      <c r="CO129" s="410"/>
      <c r="CP129" s="410"/>
      <c r="CQ129" s="410"/>
      <c r="CR129" s="410"/>
      <c r="CS129" s="410"/>
    </row>
    <row r="130" spans="2:97" ht="12.75">
      <c r="B130" s="412"/>
      <c r="C130" s="412"/>
      <c r="D130" s="412"/>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0"/>
      <c r="AK130" s="410"/>
      <c r="AL130" s="410"/>
      <c r="AM130" s="410"/>
      <c r="AN130" s="410"/>
      <c r="AO130" s="410"/>
      <c r="AP130" s="410"/>
      <c r="AQ130" s="410"/>
      <c r="AR130" s="410"/>
      <c r="AS130" s="410"/>
      <c r="AT130" s="410"/>
      <c r="AU130" s="410"/>
      <c r="AV130" s="410"/>
      <c r="AW130" s="410"/>
      <c r="AX130" s="410"/>
      <c r="AY130" s="410"/>
      <c r="AZ130" s="410"/>
      <c r="BA130" s="410"/>
      <c r="BB130" s="410"/>
      <c r="BC130" s="410"/>
      <c r="BD130" s="410"/>
      <c r="BE130" s="410"/>
      <c r="BF130" s="410"/>
      <c r="BG130" s="410"/>
      <c r="BH130" s="410"/>
      <c r="BI130" s="410"/>
      <c r="BJ130" s="410"/>
      <c r="BK130" s="410"/>
      <c r="BL130" s="410"/>
      <c r="BM130" s="410"/>
      <c r="BN130" s="410"/>
      <c r="BO130" s="410"/>
      <c r="BP130" s="410"/>
      <c r="BQ130" s="410"/>
      <c r="BR130" s="410"/>
      <c r="BS130" s="410"/>
      <c r="BT130" s="410"/>
      <c r="BU130" s="410"/>
      <c r="BV130" s="410"/>
      <c r="BW130" s="410"/>
      <c r="BX130" s="410"/>
      <c r="BY130" s="410"/>
      <c r="BZ130" s="410"/>
      <c r="CA130" s="410"/>
      <c r="CB130" s="410"/>
      <c r="CC130" s="410"/>
      <c r="CD130" s="410"/>
      <c r="CE130" s="410"/>
      <c r="CF130" s="410"/>
      <c r="CG130" s="410"/>
      <c r="CH130" s="410"/>
      <c r="CI130" s="410"/>
      <c r="CJ130" s="410"/>
      <c r="CK130" s="410"/>
      <c r="CL130" s="410"/>
      <c r="CM130" s="410"/>
      <c r="CN130" s="410"/>
      <c r="CO130" s="410"/>
      <c r="CP130" s="410"/>
      <c r="CQ130" s="410"/>
      <c r="CR130" s="410"/>
      <c r="CS130" s="410"/>
    </row>
    <row r="131" spans="2:97" ht="12.75">
      <c r="B131" s="412"/>
      <c r="C131" s="412"/>
      <c r="D131" s="412"/>
      <c r="E131" s="413"/>
      <c r="F131" s="413"/>
      <c r="G131" s="413"/>
      <c r="H131" s="413"/>
      <c r="I131" s="413"/>
      <c r="J131" s="413"/>
      <c r="K131" s="413"/>
      <c r="L131" s="413"/>
      <c r="M131" s="413"/>
      <c r="N131" s="413"/>
      <c r="O131" s="413"/>
      <c r="P131" s="413"/>
      <c r="Q131" s="413"/>
      <c r="R131" s="413"/>
      <c r="S131" s="413"/>
      <c r="T131" s="413"/>
      <c r="U131" s="413"/>
      <c r="V131" s="413"/>
      <c r="W131" s="413"/>
      <c r="X131" s="413"/>
      <c r="Y131" s="413"/>
      <c r="Z131" s="413"/>
      <c r="AA131" s="413"/>
      <c r="AB131" s="413"/>
      <c r="AC131" s="413"/>
      <c r="AD131" s="413"/>
      <c r="AE131" s="413"/>
      <c r="AF131" s="413"/>
      <c r="AG131" s="413"/>
      <c r="AH131" s="413"/>
      <c r="AI131" s="413"/>
      <c r="AJ131" s="410"/>
      <c r="AK131" s="410"/>
      <c r="AL131" s="410"/>
      <c r="AM131" s="410"/>
      <c r="AN131" s="410"/>
      <c r="AO131" s="410"/>
      <c r="AP131" s="410"/>
      <c r="AQ131" s="410"/>
      <c r="AR131" s="410"/>
      <c r="AS131" s="410"/>
      <c r="AT131" s="410"/>
      <c r="AU131" s="410"/>
      <c r="AV131" s="410"/>
      <c r="AW131" s="410"/>
      <c r="AX131" s="410"/>
      <c r="AY131" s="410"/>
      <c r="AZ131" s="410"/>
      <c r="BA131" s="410"/>
      <c r="BB131" s="410"/>
      <c r="BC131" s="410"/>
      <c r="BD131" s="410"/>
      <c r="BE131" s="410"/>
      <c r="BF131" s="410"/>
      <c r="BG131" s="410"/>
      <c r="BH131" s="410"/>
      <c r="BI131" s="410"/>
      <c r="BJ131" s="410"/>
      <c r="BK131" s="410"/>
      <c r="BL131" s="410"/>
      <c r="BM131" s="410"/>
      <c r="BN131" s="410"/>
      <c r="BO131" s="410"/>
      <c r="BP131" s="410"/>
      <c r="BQ131" s="410"/>
      <c r="BR131" s="410"/>
      <c r="BS131" s="410"/>
      <c r="BT131" s="410"/>
      <c r="BU131" s="410"/>
      <c r="BV131" s="410"/>
      <c r="BW131" s="410"/>
      <c r="BX131" s="410"/>
      <c r="BY131" s="410"/>
      <c r="BZ131" s="410"/>
      <c r="CA131" s="410"/>
      <c r="CB131" s="410"/>
      <c r="CC131" s="410"/>
      <c r="CD131" s="410"/>
      <c r="CE131" s="410"/>
      <c r="CF131" s="410"/>
      <c r="CG131" s="410"/>
      <c r="CH131" s="410"/>
      <c r="CI131" s="410"/>
      <c r="CJ131" s="410"/>
      <c r="CK131" s="410"/>
      <c r="CL131" s="410"/>
      <c r="CM131" s="410"/>
      <c r="CN131" s="410"/>
      <c r="CO131" s="410"/>
      <c r="CP131" s="410"/>
      <c r="CQ131" s="410"/>
      <c r="CR131" s="410"/>
      <c r="CS131" s="410"/>
    </row>
    <row r="132" spans="2:97" ht="12.75">
      <c r="B132" s="412"/>
      <c r="C132" s="412"/>
      <c r="D132" s="412"/>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0"/>
      <c r="AK132" s="410"/>
      <c r="AL132" s="410"/>
      <c r="AM132" s="410"/>
      <c r="AN132" s="410"/>
      <c r="AO132" s="410"/>
      <c r="AP132" s="410"/>
      <c r="AQ132" s="410"/>
      <c r="AR132" s="410"/>
      <c r="AS132" s="410"/>
      <c r="AT132" s="410"/>
      <c r="AU132" s="410"/>
      <c r="AV132" s="410"/>
      <c r="AW132" s="410"/>
      <c r="AX132" s="410"/>
      <c r="AY132" s="410"/>
      <c r="AZ132" s="410"/>
      <c r="BA132" s="410"/>
      <c r="BB132" s="410"/>
      <c r="BC132" s="410"/>
      <c r="BD132" s="410"/>
      <c r="BE132" s="410"/>
      <c r="BF132" s="410"/>
      <c r="BG132" s="410"/>
      <c r="BH132" s="410"/>
      <c r="BI132" s="410"/>
      <c r="BJ132" s="410"/>
      <c r="BK132" s="410"/>
      <c r="BL132" s="410"/>
      <c r="BM132" s="410"/>
      <c r="BN132" s="410"/>
      <c r="BO132" s="410"/>
      <c r="BP132" s="410"/>
      <c r="BQ132" s="410"/>
      <c r="BR132" s="410"/>
      <c r="BS132" s="410"/>
      <c r="BT132" s="410"/>
      <c r="BU132" s="410"/>
      <c r="BV132" s="410"/>
      <c r="BW132" s="410"/>
      <c r="BX132" s="410"/>
      <c r="BY132" s="410"/>
      <c r="BZ132" s="410"/>
      <c r="CA132" s="410"/>
      <c r="CB132" s="410"/>
      <c r="CC132" s="410"/>
      <c r="CD132" s="410"/>
      <c r="CE132" s="410"/>
      <c r="CF132" s="410"/>
      <c r="CG132" s="410"/>
      <c r="CH132" s="410"/>
      <c r="CI132" s="410"/>
      <c r="CJ132" s="410"/>
      <c r="CK132" s="410"/>
      <c r="CL132" s="410"/>
      <c r="CM132" s="410"/>
      <c r="CN132" s="410"/>
      <c r="CO132" s="410"/>
      <c r="CP132" s="410"/>
      <c r="CQ132" s="410"/>
      <c r="CR132" s="410"/>
      <c r="CS132" s="410"/>
    </row>
    <row r="133" spans="2:97" ht="12.75">
      <c r="B133" s="412"/>
      <c r="C133" s="412"/>
      <c r="D133" s="412"/>
      <c r="E133" s="413"/>
      <c r="F133" s="413"/>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3"/>
      <c r="AD133" s="413"/>
      <c r="AE133" s="413"/>
      <c r="AF133" s="413"/>
      <c r="AG133" s="413"/>
      <c r="AH133" s="413"/>
      <c r="AI133" s="413"/>
      <c r="AJ133" s="410"/>
      <c r="AK133" s="410"/>
      <c r="AL133" s="410"/>
      <c r="AM133" s="410"/>
      <c r="AN133" s="410"/>
      <c r="AO133" s="410"/>
      <c r="AP133" s="410"/>
      <c r="AQ133" s="410"/>
      <c r="AR133" s="410"/>
      <c r="AS133" s="410"/>
      <c r="AT133" s="410"/>
      <c r="AU133" s="410"/>
      <c r="AV133" s="410"/>
      <c r="AW133" s="410"/>
      <c r="AX133" s="410"/>
      <c r="AY133" s="410"/>
      <c r="AZ133" s="410"/>
      <c r="BA133" s="410"/>
      <c r="BB133" s="410"/>
      <c r="BC133" s="410"/>
      <c r="BD133" s="410"/>
      <c r="BE133" s="410"/>
      <c r="BF133" s="410"/>
      <c r="BG133" s="410"/>
      <c r="BH133" s="410"/>
      <c r="BI133" s="410"/>
      <c r="BJ133" s="410"/>
      <c r="BK133" s="410"/>
      <c r="BL133" s="410"/>
      <c r="BM133" s="410"/>
      <c r="BN133" s="410"/>
      <c r="BO133" s="410"/>
      <c r="BP133" s="410"/>
      <c r="BQ133" s="410"/>
      <c r="BR133" s="410"/>
      <c r="BS133" s="410"/>
      <c r="BT133" s="410"/>
      <c r="BU133" s="410"/>
      <c r="BV133" s="410"/>
      <c r="BW133" s="410"/>
      <c r="BX133" s="410"/>
      <c r="BY133" s="410"/>
      <c r="BZ133" s="410"/>
      <c r="CA133" s="410"/>
      <c r="CB133" s="410"/>
      <c r="CC133" s="410"/>
      <c r="CD133" s="410"/>
      <c r="CE133" s="410"/>
      <c r="CF133" s="410"/>
      <c r="CG133" s="410"/>
      <c r="CH133" s="410"/>
      <c r="CI133" s="410"/>
      <c r="CJ133" s="410"/>
      <c r="CK133" s="410"/>
      <c r="CL133" s="410"/>
      <c r="CM133" s="410"/>
      <c r="CN133" s="410"/>
      <c r="CO133" s="410"/>
      <c r="CP133" s="410"/>
      <c r="CQ133" s="410"/>
      <c r="CR133" s="410"/>
      <c r="CS133" s="410"/>
    </row>
    <row r="134" spans="2:97" ht="12.75">
      <c r="B134" s="412"/>
      <c r="C134" s="412"/>
      <c r="D134" s="412"/>
      <c r="E134" s="413"/>
      <c r="F134" s="413"/>
      <c r="G134" s="413"/>
      <c r="H134" s="413"/>
      <c r="I134" s="413"/>
      <c r="J134" s="413"/>
      <c r="K134" s="413"/>
      <c r="L134" s="413"/>
      <c r="M134" s="413"/>
      <c r="N134" s="413"/>
      <c r="O134" s="413"/>
      <c r="P134" s="413"/>
      <c r="Q134" s="413"/>
      <c r="R134" s="413"/>
      <c r="S134" s="413"/>
      <c r="T134" s="413"/>
      <c r="U134" s="413"/>
      <c r="V134" s="413"/>
      <c r="W134" s="413"/>
      <c r="X134" s="413"/>
      <c r="Y134" s="413"/>
      <c r="Z134" s="413"/>
      <c r="AA134" s="413"/>
      <c r="AB134" s="413"/>
      <c r="AC134" s="413"/>
      <c r="AD134" s="413"/>
      <c r="AE134" s="413"/>
      <c r="AF134" s="413"/>
      <c r="AG134" s="413"/>
      <c r="AH134" s="413"/>
      <c r="AI134" s="413"/>
      <c r="AJ134" s="410"/>
      <c r="AK134" s="410"/>
      <c r="AL134" s="410"/>
      <c r="AM134" s="410"/>
      <c r="AN134" s="410"/>
      <c r="AO134" s="410"/>
      <c r="AP134" s="410"/>
      <c r="AQ134" s="410"/>
      <c r="AR134" s="410"/>
      <c r="AS134" s="410"/>
      <c r="AT134" s="410"/>
      <c r="AU134" s="410"/>
      <c r="AV134" s="410"/>
      <c r="AW134" s="410"/>
      <c r="AX134" s="410"/>
      <c r="AY134" s="410"/>
      <c r="AZ134" s="410"/>
      <c r="BA134" s="410"/>
      <c r="BB134" s="410"/>
      <c r="BC134" s="410"/>
      <c r="BD134" s="410"/>
      <c r="BE134" s="410"/>
      <c r="BF134" s="410"/>
      <c r="BG134" s="410"/>
      <c r="BH134" s="410"/>
      <c r="BI134" s="410"/>
      <c r="BJ134" s="410"/>
      <c r="BK134" s="410"/>
      <c r="BL134" s="410"/>
      <c r="BM134" s="410"/>
      <c r="BN134" s="410"/>
      <c r="BO134" s="410"/>
      <c r="BP134" s="410"/>
      <c r="BQ134" s="410"/>
      <c r="BR134" s="410"/>
      <c r="BS134" s="410"/>
      <c r="BT134" s="410"/>
      <c r="BU134" s="410"/>
      <c r="BV134" s="410"/>
      <c r="BW134" s="410"/>
      <c r="BX134" s="410"/>
      <c r="BY134" s="410"/>
      <c r="BZ134" s="410"/>
      <c r="CA134" s="410"/>
      <c r="CB134" s="410"/>
      <c r="CC134" s="410"/>
      <c r="CD134" s="410"/>
      <c r="CE134" s="410"/>
      <c r="CF134" s="410"/>
      <c r="CG134" s="410"/>
      <c r="CH134" s="410"/>
      <c r="CI134" s="410"/>
      <c r="CJ134" s="410"/>
      <c r="CK134" s="410"/>
      <c r="CL134" s="410"/>
      <c r="CM134" s="410"/>
      <c r="CN134" s="410"/>
      <c r="CO134" s="410"/>
      <c r="CP134" s="410"/>
      <c r="CQ134" s="410"/>
      <c r="CR134" s="410"/>
      <c r="CS134" s="410"/>
    </row>
    <row r="135" spans="2:97" ht="12.75">
      <c r="B135" s="412"/>
      <c r="C135" s="412"/>
      <c r="D135" s="412"/>
      <c r="E135" s="413"/>
      <c r="F135" s="413"/>
      <c r="G135" s="413"/>
      <c r="H135" s="413"/>
      <c r="I135" s="413"/>
      <c r="J135" s="413"/>
      <c r="K135" s="413"/>
      <c r="L135" s="413"/>
      <c r="M135" s="413"/>
      <c r="N135" s="413"/>
      <c r="O135" s="413"/>
      <c r="P135" s="413"/>
      <c r="Q135" s="413"/>
      <c r="R135" s="413"/>
      <c r="S135" s="413"/>
      <c r="T135" s="413"/>
      <c r="U135" s="413"/>
      <c r="V135" s="413"/>
      <c r="W135" s="413"/>
      <c r="X135" s="413"/>
      <c r="Y135" s="413"/>
      <c r="Z135" s="413"/>
      <c r="AA135" s="413"/>
      <c r="AB135" s="413"/>
      <c r="AC135" s="413"/>
      <c r="AD135" s="413"/>
      <c r="AE135" s="413"/>
      <c r="AF135" s="413"/>
      <c r="AG135" s="413"/>
      <c r="AH135" s="413"/>
      <c r="AI135" s="413"/>
      <c r="AJ135" s="410"/>
      <c r="AK135" s="410"/>
      <c r="AL135" s="410"/>
      <c r="AM135" s="410"/>
      <c r="AN135" s="410"/>
      <c r="AO135" s="410"/>
      <c r="AP135" s="410"/>
      <c r="AQ135" s="410"/>
      <c r="AR135" s="410"/>
      <c r="AS135" s="410"/>
      <c r="AT135" s="410"/>
      <c r="AU135" s="410"/>
      <c r="AV135" s="410"/>
      <c r="AW135" s="410"/>
      <c r="AX135" s="410"/>
      <c r="AY135" s="410"/>
      <c r="AZ135" s="410"/>
      <c r="BA135" s="410"/>
      <c r="BB135" s="410"/>
      <c r="BC135" s="410"/>
      <c r="BD135" s="410"/>
      <c r="BE135" s="410"/>
      <c r="BF135" s="410"/>
      <c r="BG135" s="410"/>
      <c r="BH135" s="410"/>
      <c r="BI135" s="410"/>
      <c r="BJ135" s="410"/>
      <c r="BK135" s="410"/>
      <c r="BL135" s="410"/>
      <c r="BM135" s="410"/>
      <c r="BN135" s="410"/>
      <c r="BO135" s="410"/>
      <c r="BP135" s="410"/>
      <c r="BQ135" s="410"/>
      <c r="BR135" s="410"/>
      <c r="BS135" s="410"/>
      <c r="BT135" s="410"/>
      <c r="BU135" s="410"/>
      <c r="BV135" s="410"/>
      <c r="BW135" s="410"/>
      <c r="BX135" s="410"/>
      <c r="BY135" s="410"/>
      <c r="BZ135" s="410"/>
      <c r="CA135" s="410"/>
      <c r="CB135" s="410"/>
      <c r="CC135" s="410"/>
      <c r="CD135" s="410"/>
      <c r="CE135" s="410"/>
      <c r="CF135" s="410"/>
      <c r="CG135" s="410"/>
      <c r="CH135" s="410"/>
      <c r="CI135" s="410"/>
      <c r="CJ135" s="410"/>
      <c r="CK135" s="410"/>
      <c r="CL135" s="410"/>
      <c r="CM135" s="410"/>
      <c r="CN135" s="410"/>
      <c r="CO135" s="410"/>
      <c r="CP135" s="410"/>
      <c r="CQ135" s="410"/>
      <c r="CR135" s="410"/>
      <c r="CS135" s="410"/>
    </row>
    <row r="136" spans="2:97" ht="12.75">
      <c r="B136" s="412"/>
      <c r="C136" s="412"/>
      <c r="D136" s="412"/>
      <c r="E136" s="413"/>
      <c r="F136" s="413"/>
      <c r="G136" s="413"/>
      <c r="H136" s="413"/>
      <c r="I136" s="413"/>
      <c r="J136" s="413"/>
      <c r="K136" s="413"/>
      <c r="L136" s="413"/>
      <c r="M136" s="413"/>
      <c r="N136" s="413"/>
      <c r="O136" s="413"/>
      <c r="P136" s="413"/>
      <c r="Q136" s="413"/>
      <c r="R136" s="413"/>
      <c r="S136" s="413"/>
      <c r="T136" s="413"/>
      <c r="U136" s="413"/>
      <c r="V136" s="413"/>
      <c r="W136" s="413"/>
      <c r="X136" s="413"/>
      <c r="Y136" s="413"/>
      <c r="Z136" s="413"/>
      <c r="AA136" s="413"/>
      <c r="AB136" s="413"/>
      <c r="AC136" s="413"/>
      <c r="AD136" s="413"/>
      <c r="AE136" s="413"/>
      <c r="AF136" s="413"/>
      <c r="AG136" s="413"/>
      <c r="AH136" s="413"/>
      <c r="AI136" s="413"/>
      <c r="AJ136" s="410"/>
      <c r="AK136" s="410"/>
      <c r="AL136" s="410"/>
      <c r="AM136" s="410"/>
      <c r="AN136" s="410"/>
      <c r="AO136" s="410"/>
      <c r="AP136" s="410"/>
      <c r="AQ136" s="410"/>
      <c r="AR136" s="410"/>
      <c r="AS136" s="410"/>
      <c r="AT136" s="410"/>
      <c r="AU136" s="410"/>
      <c r="AV136" s="410"/>
      <c r="AW136" s="410"/>
      <c r="AX136" s="410"/>
      <c r="AY136" s="410"/>
      <c r="AZ136" s="410"/>
      <c r="BA136" s="410"/>
      <c r="BB136" s="410"/>
      <c r="BC136" s="410"/>
      <c r="BD136" s="410"/>
      <c r="BE136" s="410"/>
      <c r="BF136" s="410"/>
      <c r="BG136" s="410"/>
      <c r="BH136" s="410"/>
      <c r="BI136" s="410"/>
      <c r="BJ136" s="410"/>
      <c r="BK136" s="410"/>
      <c r="BL136" s="410"/>
      <c r="BM136" s="410"/>
      <c r="BN136" s="410"/>
      <c r="BO136" s="410"/>
      <c r="BP136" s="410"/>
      <c r="BQ136" s="410"/>
      <c r="BR136" s="410"/>
      <c r="BS136" s="410"/>
      <c r="BT136" s="410"/>
      <c r="BU136" s="410"/>
      <c r="BV136" s="410"/>
      <c r="BW136" s="410"/>
      <c r="BX136" s="410"/>
      <c r="BY136" s="410"/>
      <c r="BZ136" s="410"/>
      <c r="CA136" s="410"/>
      <c r="CB136" s="410"/>
      <c r="CC136" s="410"/>
      <c r="CD136" s="410"/>
      <c r="CE136" s="410"/>
      <c r="CF136" s="410"/>
      <c r="CG136" s="410"/>
      <c r="CH136" s="410"/>
      <c r="CI136" s="410"/>
      <c r="CJ136" s="410"/>
      <c r="CK136" s="410"/>
      <c r="CL136" s="410"/>
      <c r="CM136" s="410"/>
      <c r="CN136" s="410"/>
      <c r="CO136" s="410"/>
      <c r="CP136" s="410"/>
      <c r="CQ136" s="410"/>
      <c r="CR136" s="410"/>
      <c r="CS136" s="410"/>
    </row>
    <row r="137" spans="2:97" ht="12.75">
      <c r="B137" s="412"/>
      <c r="C137" s="412"/>
      <c r="D137" s="412"/>
      <c r="E137" s="413"/>
      <c r="F137" s="413"/>
      <c r="G137" s="413"/>
      <c r="H137" s="413"/>
      <c r="I137" s="413"/>
      <c r="J137" s="413"/>
      <c r="K137" s="413"/>
      <c r="L137" s="413"/>
      <c r="M137" s="413"/>
      <c r="N137" s="413"/>
      <c r="O137" s="413"/>
      <c r="P137" s="413"/>
      <c r="Q137" s="413"/>
      <c r="R137" s="413"/>
      <c r="S137" s="413"/>
      <c r="T137" s="413"/>
      <c r="U137" s="413"/>
      <c r="V137" s="413"/>
      <c r="W137" s="413"/>
      <c r="X137" s="413"/>
      <c r="Y137" s="413"/>
      <c r="Z137" s="413"/>
      <c r="AA137" s="413"/>
      <c r="AB137" s="413"/>
      <c r="AC137" s="413"/>
      <c r="AD137" s="413"/>
      <c r="AE137" s="413"/>
      <c r="AF137" s="413"/>
      <c r="AG137" s="413"/>
      <c r="AH137" s="413"/>
      <c r="AI137" s="413"/>
      <c r="AJ137" s="410"/>
      <c r="AK137" s="410"/>
      <c r="AL137" s="410"/>
      <c r="AM137" s="410"/>
      <c r="AN137" s="410"/>
      <c r="AO137" s="410"/>
      <c r="AP137" s="410"/>
      <c r="AQ137" s="410"/>
      <c r="AR137" s="410"/>
      <c r="AS137" s="410"/>
      <c r="AT137" s="410"/>
      <c r="AU137" s="410"/>
      <c r="AV137" s="410"/>
      <c r="AW137" s="410"/>
      <c r="AX137" s="410"/>
      <c r="AY137" s="410"/>
      <c r="AZ137" s="410"/>
      <c r="BA137" s="410"/>
      <c r="BB137" s="410"/>
      <c r="BC137" s="410"/>
      <c r="BD137" s="410"/>
      <c r="BE137" s="410"/>
      <c r="BF137" s="410"/>
      <c r="BG137" s="410"/>
      <c r="BH137" s="410"/>
      <c r="BI137" s="410"/>
      <c r="BJ137" s="410"/>
      <c r="BK137" s="410"/>
      <c r="BL137" s="410"/>
      <c r="BM137" s="410"/>
      <c r="BN137" s="410"/>
      <c r="BO137" s="410"/>
      <c r="BP137" s="410"/>
      <c r="BQ137" s="410"/>
      <c r="BR137" s="410"/>
      <c r="BS137" s="410"/>
      <c r="BT137" s="410"/>
      <c r="BU137" s="410"/>
      <c r="BV137" s="410"/>
      <c r="BW137" s="410"/>
      <c r="BX137" s="410"/>
      <c r="BY137" s="410"/>
      <c r="BZ137" s="410"/>
      <c r="CA137" s="410"/>
      <c r="CB137" s="410"/>
      <c r="CC137" s="410"/>
      <c r="CD137" s="410"/>
      <c r="CE137" s="410"/>
      <c r="CF137" s="410"/>
      <c r="CG137" s="410"/>
      <c r="CH137" s="410"/>
      <c r="CI137" s="410"/>
      <c r="CJ137" s="410"/>
      <c r="CK137" s="410"/>
      <c r="CL137" s="410"/>
      <c r="CM137" s="410"/>
      <c r="CN137" s="410"/>
      <c r="CO137" s="410"/>
      <c r="CP137" s="410"/>
      <c r="CQ137" s="410"/>
      <c r="CR137" s="410"/>
      <c r="CS137" s="410"/>
    </row>
    <row r="138" spans="2:97" ht="12.75">
      <c r="B138" s="412"/>
      <c r="C138" s="412"/>
      <c r="D138" s="412"/>
      <c r="E138" s="413"/>
      <c r="F138" s="413"/>
      <c r="G138" s="413"/>
      <c r="H138" s="413"/>
      <c r="I138" s="413"/>
      <c r="J138" s="413"/>
      <c r="K138" s="413"/>
      <c r="L138" s="413"/>
      <c r="M138" s="413"/>
      <c r="N138" s="413"/>
      <c r="O138" s="413"/>
      <c r="P138" s="413"/>
      <c r="Q138" s="413"/>
      <c r="R138" s="413"/>
      <c r="S138" s="413"/>
      <c r="T138" s="413"/>
      <c r="U138" s="413"/>
      <c r="V138" s="413"/>
      <c r="W138" s="413"/>
      <c r="X138" s="413"/>
      <c r="Y138" s="413"/>
      <c r="Z138" s="413"/>
      <c r="AA138" s="413"/>
      <c r="AB138" s="413"/>
      <c r="AC138" s="413"/>
      <c r="AD138" s="413"/>
      <c r="AE138" s="413"/>
      <c r="AF138" s="413"/>
      <c r="AG138" s="413"/>
      <c r="AH138" s="413"/>
      <c r="AI138" s="413"/>
      <c r="AJ138" s="410"/>
      <c r="AK138" s="410"/>
      <c r="AL138" s="410"/>
      <c r="AM138" s="410"/>
      <c r="AN138" s="410"/>
      <c r="AO138" s="410"/>
      <c r="AP138" s="410"/>
      <c r="AQ138" s="410"/>
      <c r="AR138" s="410"/>
      <c r="AS138" s="410"/>
      <c r="AT138" s="410"/>
      <c r="AU138" s="410"/>
      <c r="AV138" s="410"/>
      <c r="AW138" s="410"/>
      <c r="AX138" s="410"/>
      <c r="AY138" s="410"/>
      <c r="AZ138" s="410"/>
      <c r="BA138" s="410"/>
      <c r="BB138" s="410"/>
      <c r="BC138" s="410"/>
      <c r="BD138" s="410"/>
      <c r="BE138" s="410"/>
      <c r="BF138" s="410"/>
      <c r="BG138" s="410"/>
      <c r="BH138" s="410"/>
      <c r="BI138" s="410"/>
      <c r="BJ138" s="410"/>
      <c r="BK138" s="410"/>
      <c r="BL138" s="410"/>
      <c r="BM138" s="410"/>
      <c r="BN138" s="410"/>
      <c r="BO138" s="410"/>
      <c r="BP138" s="410"/>
      <c r="BQ138" s="410"/>
      <c r="BR138" s="410"/>
      <c r="BS138" s="410"/>
      <c r="BT138" s="410"/>
      <c r="BU138" s="410"/>
      <c r="BV138" s="410"/>
      <c r="BW138" s="410"/>
      <c r="BX138" s="410"/>
      <c r="BY138" s="410"/>
      <c r="BZ138" s="410"/>
      <c r="CA138" s="410"/>
      <c r="CB138" s="410"/>
      <c r="CC138" s="410"/>
      <c r="CD138" s="410"/>
      <c r="CE138" s="410"/>
      <c r="CF138" s="410"/>
      <c r="CG138" s="410"/>
      <c r="CH138" s="410"/>
      <c r="CI138" s="410"/>
      <c r="CJ138" s="410"/>
      <c r="CK138" s="410"/>
      <c r="CL138" s="410"/>
      <c r="CM138" s="410"/>
      <c r="CN138" s="410"/>
      <c r="CO138" s="410"/>
      <c r="CP138" s="410"/>
      <c r="CQ138" s="410"/>
      <c r="CR138" s="410"/>
      <c r="CS138" s="410"/>
    </row>
    <row r="139" spans="2:97" ht="12.75">
      <c r="B139" s="412"/>
      <c r="C139" s="412"/>
      <c r="D139" s="412"/>
      <c r="E139" s="413"/>
      <c r="F139" s="413"/>
      <c r="G139" s="413"/>
      <c r="H139" s="413"/>
      <c r="I139" s="413"/>
      <c r="J139" s="413"/>
      <c r="K139" s="413"/>
      <c r="L139" s="413"/>
      <c r="M139" s="413"/>
      <c r="N139" s="413"/>
      <c r="O139" s="413"/>
      <c r="P139" s="413"/>
      <c r="Q139" s="413"/>
      <c r="R139" s="413"/>
      <c r="S139" s="413"/>
      <c r="T139" s="413"/>
      <c r="U139" s="413"/>
      <c r="V139" s="413"/>
      <c r="W139" s="413"/>
      <c r="X139" s="413"/>
      <c r="Y139" s="413"/>
      <c r="Z139" s="413"/>
      <c r="AA139" s="413"/>
      <c r="AB139" s="413"/>
      <c r="AC139" s="413"/>
      <c r="AD139" s="413"/>
      <c r="AE139" s="413"/>
      <c r="AF139" s="413"/>
      <c r="AG139" s="413"/>
      <c r="AH139" s="413"/>
      <c r="AI139" s="413"/>
      <c r="AJ139" s="410"/>
      <c r="AK139" s="410"/>
      <c r="AL139" s="410"/>
      <c r="AM139" s="410"/>
      <c r="AN139" s="410"/>
      <c r="AO139" s="410"/>
      <c r="AP139" s="410"/>
      <c r="AQ139" s="410"/>
      <c r="AR139" s="410"/>
      <c r="AS139" s="410"/>
      <c r="AT139" s="410"/>
      <c r="AU139" s="410"/>
      <c r="AV139" s="410"/>
      <c r="AW139" s="410"/>
      <c r="AX139" s="410"/>
      <c r="AY139" s="410"/>
      <c r="AZ139" s="410"/>
      <c r="BA139" s="410"/>
      <c r="BB139" s="410"/>
      <c r="BC139" s="410"/>
      <c r="BD139" s="410"/>
      <c r="BE139" s="410"/>
      <c r="BF139" s="410"/>
      <c r="BG139" s="410"/>
      <c r="BH139" s="410"/>
      <c r="BI139" s="410"/>
      <c r="BJ139" s="410"/>
      <c r="BK139" s="410"/>
      <c r="BL139" s="410"/>
      <c r="BM139" s="410"/>
      <c r="BN139" s="410"/>
      <c r="BO139" s="410"/>
      <c r="BP139" s="410"/>
      <c r="BQ139" s="410"/>
      <c r="BR139" s="410"/>
      <c r="BS139" s="410"/>
      <c r="BT139" s="410"/>
      <c r="BU139" s="410"/>
      <c r="BV139" s="410"/>
      <c r="BW139" s="410"/>
      <c r="BX139" s="410"/>
      <c r="BY139" s="410"/>
      <c r="BZ139" s="410"/>
      <c r="CA139" s="410"/>
      <c r="CB139" s="410"/>
      <c r="CC139" s="410"/>
      <c r="CD139" s="410"/>
      <c r="CE139" s="410"/>
      <c r="CF139" s="410"/>
      <c r="CG139" s="410"/>
      <c r="CH139" s="410"/>
      <c r="CI139" s="410"/>
      <c r="CJ139" s="410"/>
      <c r="CK139" s="410"/>
      <c r="CL139" s="410"/>
      <c r="CM139" s="410"/>
      <c r="CN139" s="410"/>
      <c r="CO139" s="410"/>
      <c r="CP139" s="410"/>
      <c r="CQ139" s="410"/>
      <c r="CR139" s="410"/>
      <c r="CS139" s="410"/>
    </row>
    <row r="140" spans="2:97" ht="12.75">
      <c r="B140" s="412"/>
      <c r="C140" s="412"/>
      <c r="D140" s="412"/>
      <c r="E140" s="413"/>
      <c r="F140" s="413"/>
      <c r="G140" s="413"/>
      <c r="H140" s="413"/>
      <c r="I140" s="413"/>
      <c r="J140" s="413"/>
      <c r="K140" s="413"/>
      <c r="L140" s="413"/>
      <c r="M140" s="413"/>
      <c r="N140" s="413"/>
      <c r="O140" s="413"/>
      <c r="P140" s="413"/>
      <c r="Q140" s="413"/>
      <c r="R140" s="413"/>
      <c r="S140" s="413"/>
      <c r="T140" s="413"/>
      <c r="U140" s="413"/>
      <c r="V140" s="413"/>
      <c r="W140" s="413"/>
      <c r="X140" s="413"/>
      <c r="Y140" s="413"/>
      <c r="Z140" s="413"/>
      <c r="AA140" s="413"/>
      <c r="AB140" s="413"/>
      <c r="AC140" s="413"/>
      <c r="AD140" s="413"/>
      <c r="AE140" s="413"/>
      <c r="AF140" s="413"/>
      <c r="AG140" s="413"/>
      <c r="AH140" s="413"/>
      <c r="AI140" s="413"/>
      <c r="AJ140" s="410"/>
      <c r="AK140" s="410"/>
      <c r="AL140" s="410"/>
      <c r="AM140" s="410"/>
      <c r="AN140" s="410"/>
      <c r="AO140" s="410"/>
      <c r="AP140" s="410"/>
      <c r="AQ140" s="410"/>
      <c r="AR140" s="410"/>
      <c r="AS140" s="410"/>
      <c r="AT140" s="410"/>
      <c r="AU140" s="410"/>
      <c r="AV140" s="410"/>
      <c r="AW140" s="410"/>
      <c r="AX140" s="410"/>
      <c r="AY140" s="410"/>
      <c r="AZ140" s="410"/>
      <c r="BA140" s="410"/>
      <c r="BB140" s="410"/>
      <c r="BC140" s="410"/>
      <c r="BD140" s="410"/>
      <c r="BE140" s="410"/>
      <c r="BF140" s="410"/>
      <c r="BG140" s="410"/>
      <c r="BH140" s="410"/>
      <c r="BI140" s="410"/>
      <c r="BJ140" s="410"/>
      <c r="BK140" s="410"/>
      <c r="BL140" s="410"/>
      <c r="BM140" s="410"/>
      <c r="BN140" s="410"/>
      <c r="BO140" s="410"/>
      <c r="BP140" s="410"/>
      <c r="BQ140" s="410"/>
      <c r="BR140" s="410"/>
      <c r="BS140" s="410"/>
      <c r="BT140" s="410"/>
      <c r="BU140" s="410"/>
      <c r="BV140" s="410"/>
      <c r="BW140" s="410"/>
      <c r="BX140" s="410"/>
      <c r="BY140" s="410"/>
      <c r="BZ140" s="410"/>
      <c r="CA140" s="410"/>
      <c r="CB140" s="410"/>
      <c r="CC140" s="410"/>
      <c r="CD140" s="410"/>
      <c r="CE140" s="410"/>
      <c r="CF140" s="410"/>
      <c r="CG140" s="410"/>
      <c r="CH140" s="410"/>
      <c r="CI140" s="410"/>
      <c r="CJ140" s="410"/>
      <c r="CK140" s="410"/>
      <c r="CL140" s="410"/>
      <c r="CM140" s="410"/>
      <c r="CN140" s="410"/>
      <c r="CO140" s="410"/>
      <c r="CP140" s="410"/>
      <c r="CQ140" s="410"/>
      <c r="CR140" s="410"/>
      <c r="CS140" s="410"/>
    </row>
    <row r="141" spans="2:97" ht="12.75">
      <c r="B141" s="412"/>
      <c r="C141" s="412"/>
      <c r="D141" s="412"/>
      <c r="E141" s="413"/>
      <c r="F141" s="413"/>
      <c r="G141" s="413"/>
      <c r="H141" s="413"/>
      <c r="I141" s="413"/>
      <c r="J141" s="413"/>
      <c r="K141" s="413"/>
      <c r="L141" s="413"/>
      <c r="M141" s="413"/>
      <c r="N141" s="413"/>
      <c r="O141" s="413"/>
      <c r="P141" s="413"/>
      <c r="Q141" s="413"/>
      <c r="R141" s="413"/>
      <c r="S141" s="413"/>
      <c r="T141" s="413"/>
      <c r="U141" s="413"/>
      <c r="V141" s="413"/>
      <c r="W141" s="413"/>
      <c r="X141" s="413"/>
      <c r="Y141" s="413"/>
      <c r="Z141" s="413"/>
      <c r="AA141" s="413"/>
      <c r="AB141" s="413"/>
      <c r="AC141" s="413"/>
      <c r="AD141" s="413"/>
      <c r="AE141" s="413"/>
      <c r="AF141" s="413"/>
      <c r="AG141" s="413"/>
      <c r="AH141" s="413"/>
      <c r="AI141" s="413"/>
      <c r="AJ141" s="410"/>
      <c r="AK141" s="410"/>
      <c r="AL141" s="410"/>
      <c r="AM141" s="410"/>
      <c r="AN141" s="410"/>
      <c r="AO141" s="410"/>
      <c r="AP141" s="410"/>
      <c r="AQ141" s="410"/>
      <c r="AR141" s="410"/>
      <c r="AS141" s="410"/>
      <c r="AT141" s="410"/>
      <c r="AU141" s="410"/>
      <c r="AV141" s="410"/>
      <c r="AW141" s="410"/>
      <c r="AX141" s="410"/>
      <c r="AY141" s="410"/>
      <c r="AZ141" s="410"/>
      <c r="BA141" s="410"/>
      <c r="BB141" s="410"/>
      <c r="BC141" s="410"/>
      <c r="BD141" s="410"/>
      <c r="BE141" s="410"/>
      <c r="BF141" s="410"/>
      <c r="BG141" s="410"/>
      <c r="BH141" s="410"/>
      <c r="BI141" s="410"/>
      <c r="BJ141" s="410"/>
      <c r="BK141" s="410"/>
      <c r="BL141" s="410"/>
      <c r="BM141" s="410"/>
      <c r="BN141" s="410"/>
      <c r="BO141" s="410"/>
      <c r="BP141" s="410"/>
      <c r="BQ141" s="410"/>
      <c r="BR141" s="410"/>
      <c r="BS141" s="410"/>
      <c r="BT141" s="410"/>
      <c r="BU141" s="410"/>
      <c r="BV141" s="410"/>
      <c r="BW141" s="410"/>
      <c r="BX141" s="410"/>
      <c r="BY141" s="410"/>
      <c r="BZ141" s="410"/>
      <c r="CA141" s="410"/>
      <c r="CB141" s="410"/>
      <c r="CC141" s="410"/>
      <c r="CD141" s="410"/>
      <c r="CE141" s="410"/>
      <c r="CF141" s="410"/>
      <c r="CG141" s="410"/>
      <c r="CH141" s="410"/>
      <c r="CI141" s="410"/>
      <c r="CJ141" s="410"/>
      <c r="CK141" s="410"/>
      <c r="CL141" s="410"/>
      <c r="CM141" s="410"/>
      <c r="CN141" s="410"/>
      <c r="CO141" s="410"/>
      <c r="CP141" s="410"/>
      <c r="CQ141" s="410"/>
      <c r="CR141" s="410"/>
      <c r="CS141" s="410"/>
    </row>
    <row r="142" spans="2:97" ht="12.75">
      <c r="B142" s="412"/>
      <c r="C142" s="412"/>
      <c r="D142" s="412"/>
      <c r="E142" s="413"/>
      <c r="F142" s="413"/>
      <c r="G142" s="413"/>
      <c r="H142" s="413"/>
      <c r="I142" s="413"/>
      <c r="J142" s="413"/>
      <c r="K142" s="413"/>
      <c r="L142" s="413"/>
      <c r="M142" s="413"/>
      <c r="N142" s="413"/>
      <c r="O142" s="413"/>
      <c r="P142" s="413"/>
      <c r="Q142" s="413"/>
      <c r="R142" s="413"/>
      <c r="S142" s="413"/>
      <c r="T142" s="413"/>
      <c r="U142" s="413"/>
      <c r="V142" s="413"/>
      <c r="W142" s="413"/>
      <c r="X142" s="413"/>
      <c r="Y142" s="413"/>
      <c r="Z142" s="413"/>
      <c r="AA142" s="413"/>
      <c r="AB142" s="413"/>
      <c r="AC142" s="413"/>
      <c r="AD142" s="413"/>
      <c r="AE142" s="413"/>
      <c r="AF142" s="413"/>
      <c r="AG142" s="413"/>
      <c r="AH142" s="413"/>
      <c r="AI142" s="413"/>
      <c r="AJ142" s="410"/>
      <c r="AK142" s="410"/>
      <c r="AL142" s="410"/>
      <c r="AM142" s="410"/>
      <c r="AN142" s="410"/>
      <c r="AO142" s="410"/>
      <c r="AP142" s="410"/>
      <c r="AQ142" s="410"/>
      <c r="AR142" s="410"/>
      <c r="AS142" s="410"/>
      <c r="AT142" s="410"/>
      <c r="AU142" s="410"/>
      <c r="AV142" s="410"/>
      <c r="AW142" s="410"/>
      <c r="AX142" s="410"/>
      <c r="AY142" s="410"/>
      <c r="AZ142" s="410"/>
      <c r="BA142" s="410"/>
      <c r="BB142" s="410"/>
      <c r="BC142" s="410"/>
      <c r="BD142" s="410"/>
      <c r="BE142" s="410"/>
      <c r="BF142" s="410"/>
      <c r="BG142" s="410"/>
      <c r="BH142" s="410"/>
      <c r="BI142" s="410"/>
      <c r="BJ142" s="410"/>
      <c r="BK142" s="410"/>
      <c r="BL142" s="410"/>
      <c r="BM142" s="410"/>
      <c r="BN142" s="410"/>
      <c r="BO142" s="410"/>
      <c r="BP142" s="410"/>
      <c r="BQ142" s="410"/>
      <c r="BR142" s="410"/>
      <c r="BS142" s="410"/>
      <c r="BT142" s="410"/>
      <c r="BU142" s="410"/>
      <c r="BV142" s="410"/>
      <c r="BW142" s="410"/>
      <c r="BX142" s="410"/>
      <c r="BY142" s="410"/>
      <c r="BZ142" s="410"/>
      <c r="CA142" s="410"/>
      <c r="CB142" s="410"/>
      <c r="CC142" s="410"/>
      <c r="CD142" s="410"/>
      <c r="CE142" s="410"/>
      <c r="CF142" s="410"/>
      <c r="CG142" s="410"/>
      <c r="CH142" s="410"/>
      <c r="CI142" s="410"/>
      <c r="CJ142" s="410"/>
      <c r="CK142" s="410"/>
      <c r="CL142" s="410"/>
      <c r="CM142" s="410"/>
      <c r="CN142" s="410"/>
      <c r="CO142" s="410"/>
      <c r="CP142" s="410"/>
      <c r="CQ142" s="410"/>
      <c r="CR142" s="410"/>
      <c r="CS142" s="410"/>
    </row>
    <row r="143" spans="2:97" ht="12.75">
      <c r="B143" s="412"/>
      <c r="C143" s="412"/>
      <c r="D143" s="412"/>
      <c r="E143" s="413"/>
      <c r="F143" s="413"/>
      <c r="G143" s="413"/>
      <c r="H143" s="413"/>
      <c r="I143" s="413"/>
      <c r="J143" s="413"/>
      <c r="K143" s="413"/>
      <c r="L143" s="413"/>
      <c r="M143" s="413"/>
      <c r="N143" s="413"/>
      <c r="O143" s="413"/>
      <c r="P143" s="413"/>
      <c r="Q143" s="413"/>
      <c r="R143" s="413"/>
      <c r="S143" s="413"/>
      <c r="T143" s="413"/>
      <c r="U143" s="413"/>
      <c r="V143" s="413"/>
      <c r="W143" s="413"/>
      <c r="X143" s="413"/>
      <c r="Y143" s="413"/>
      <c r="Z143" s="413"/>
      <c r="AA143" s="413"/>
      <c r="AB143" s="413"/>
      <c r="AC143" s="413"/>
      <c r="AD143" s="413"/>
      <c r="AE143" s="413"/>
      <c r="AF143" s="413"/>
      <c r="AG143" s="413"/>
      <c r="AH143" s="413"/>
      <c r="AI143" s="413"/>
      <c r="AJ143" s="410"/>
      <c r="AK143" s="410"/>
      <c r="AL143" s="410"/>
      <c r="AM143" s="410"/>
      <c r="AN143" s="410"/>
      <c r="AO143" s="410"/>
      <c r="AP143" s="410"/>
      <c r="AQ143" s="410"/>
      <c r="AR143" s="410"/>
      <c r="AS143" s="410"/>
      <c r="AT143" s="410"/>
      <c r="AU143" s="410"/>
      <c r="AV143" s="410"/>
      <c r="AW143" s="410"/>
      <c r="AX143" s="410"/>
      <c r="AY143" s="410"/>
      <c r="AZ143" s="410"/>
      <c r="BA143" s="410"/>
      <c r="BB143" s="410"/>
      <c r="BC143" s="410"/>
      <c r="BD143" s="410"/>
      <c r="BE143" s="410"/>
      <c r="BF143" s="410"/>
      <c r="BG143" s="410"/>
      <c r="BH143" s="410"/>
      <c r="BI143" s="410"/>
      <c r="BJ143" s="410"/>
      <c r="BK143" s="410"/>
      <c r="BL143" s="410"/>
      <c r="BM143" s="410"/>
      <c r="BN143" s="410"/>
      <c r="BO143" s="410"/>
      <c r="BP143" s="410"/>
      <c r="BQ143" s="410"/>
      <c r="BR143" s="410"/>
      <c r="BS143" s="410"/>
      <c r="BT143" s="410"/>
      <c r="BU143" s="410"/>
      <c r="BV143" s="410"/>
      <c r="BW143" s="410"/>
      <c r="BX143" s="410"/>
      <c r="BY143" s="410"/>
      <c r="BZ143" s="410"/>
      <c r="CA143" s="410"/>
      <c r="CB143" s="410"/>
      <c r="CC143" s="410"/>
      <c r="CD143" s="410"/>
      <c r="CE143" s="410"/>
      <c r="CF143" s="410"/>
      <c r="CG143" s="410"/>
      <c r="CH143" s="410"/>
      <c r="CI143" s="410"/>
      <c r="CJ143" s="410"/>
      <c r="CK143" s="410"/>
      <c r="CL143" s="410"/>
      <c r="CM143" s="410"/>
      <c r="CN143" s="410"/>
      <c r="CO143" s="410"/>
      <c r="CP143" s="410"/>
      <c r="CQ143" s="410"/>
      <c r="CR143" s="410"/>
      <c r="CS143" s="410"/>
    </row>
    <row r="144" spans="2:97" ht="12.75">
      <c r="B144" s="412"/>
      <c r="C144" s="412"/>
      <c r="D144" s="412"/>
      <c r="E144" s="413"/>
      <c r="F144" s="413"/>
      <c r="G144" s="413"/>
      <c r="H144" s="413"/>
      <c r="I144" s="413"/>
      <c r="J144" s="413"/>
      <c r="K144" s="413"/>
      <c r="L144" s="413"/>
      <c r="M144" s="413"/>
      <c r="N144" s="413"/>
      <c r="O144" s="413"/>
      <c r="P144" s="413"/>
      <c r="Q144" s="413"/>
      <c r="R144" s="413"/>
      <c r="S144" s="413"/>
      <c r="T144" s="413"/>
      <c r="U144" s="413"/>
      <c r="V144" s="413"/>
      <c r="W144" s="413"/>
      <c r="X144" s="413"/>
      <c r="Y144" s="413"/>
      <c r="Z144" s="413"/>
      <c r="AA144" s="413"/>
      <c r="AB144" s="413"/>
      <c r="AC144" s="413"/>
      <c r="AD144" s="413"/>
      <c r="AE144" s="413"/>
      <c r="AF144" s="413"/>
      <c r="AG144" s="413"/>
      <c r="AH144" s="413"/>
      <c r="AI144" s="413"/>
      <c r="AJ144" s="410"/>
      <c r="AK144" s="410"/>
      <c r="AL144" s="410"/>
      <c r="AM144" s="410"/>
      <c r="AN144" s="410"/>
      <c r="AO144" s="410"/>
      <c r="AP144" s="410"/>
      <c r="AQ144" s="410"/>
      <c r="AR144" s="410"/>
      <c r="AS144" s="410"/>
      <c r="AT144" s="410"/>
      <c r="AU144" s="410"/>
      <c r="AV144" s="410"/>
      <c r="AW144" s="410"/>
      <c r="AX144" s="410"/>
      <c r="AY144" s="410"/>
      <c r="AZ144" s="410"/>
      <c r="BA144" s="410"/>
      <c r="BB144" s="410"/>
      <c r="BC144" s="410"/>
      <c r="BD144" s="410"/>
      <c r="BE144" s="410"/>
      <c r="BF144" s="410"/>
      <c r="BG144" s="410"/>
      <c r="BH144" s="410"/>
      <c r="BI144" s="410"/>
      <c r="BJ144" s="410"/>
      <c r="BK144" s="410"/>
      <c r="BL144" s="410"/>
      <c r="BM144" s="410"/>
      <c r="BN144" s="410"/>
      <c r="BO144" s="410"/>
      <c r="BP144" s="410"/>
      <c r="BQ144" s="410"/>
      <c r="BR144" s="410"/>
      <c r="BS144" s="410"/>
      <c r="BT144" s="410"/>
      <c r="BU144" s="410"/>
      <c r="BV144" s="410"/>
      <c r="BW144" s="410"/>
      <c r="BX144" s="410"/>
      <c r="BY144" s="410"/>
      <c r="BZ144" s="410"/>
      <c r="CA144" s="410"/>
      <c r="CB144" s="410"/>
      <c r="CC144" s="410"/>
      <c r="CD144" s="410"/>
      <c r="CE144" s="410"/>
      <c r="CF144" s="410"/>
      <c r="CG144" s="410"/>
      <c r="CH144" s="410"/>
      <c r="CI144" s="410"/>
      <c r="CJ144" s="410"/>
      <c r="CK144" s="410"/>
      <c r="CL144" s="410"/>
      <c r="CM144" s="410"/>
      <c r="CN144" s="410"/>
      <c r="CO144" s="410"/>
      <c r="CP144" s="410"/>
      <c r="CQ144" s="410"/>
      <c r="CR144" s="410"/>
      <c r="CS144" s="410"/>
    </row>
    <row r="145" spans="2:97" ht="12.75">
      <c r="B145" s="412"/>
      <c r="C145" s="412"/>
      <c r="D145" s="412"/>
      <c r="E145" s="413"/>
      <c r="F145" s="413"/>
      <c r="G145" s="413"/>
      <c r="H145" s="413"/>
      <c r="I145" s="413"/>
      <c r="J145" s="413"/>
      <c r="K145" s="413"/>
      <c r="L145" s="413"/>
      <c r="M145" s="413"/>
      <c r="N145" s="413"/>
      <c r="O145" s="413"/>
      <c r="P145" s="413"/>
      <c r="Q145" s="413"/>
      <c r="R145" s="413"/>
      <c r="S145" s="413"/>
      <c r="T145" s="413"/>
      <c r="U145" s="413"/>
      <c r="V145" s="413"/>
      <c r="W145" s="413"/>
      <c r="X145" s="413"/>
      <c r="Y145" s="413"/>
      <c r="Z145" s="413"/>
      <c r="AA145" s="413"/>
      <c r="AB145" s="413"/>
      <c r="AC145" s="413"/>
      <c r="AD145" s="413"/>
      <c r="AE145" s="413"/>
      <c r="AF145" s="413"/>
      <c r="AG145" s="413"/>
      <c r="AH145" s="413"/>
      <c r="AI145" s="413"/>
      <c r="AJ145" s="410"/>
      <c r="AK145" s="410"/>
      <c r="AL145" s="410"/>
      <c r="AM145" s="410"/>
      <c r="AN145" s="410"/>
      <c r="AO145" s="410"/>
      <c r="AP145" s="410"/>
      <c r="AQ145" s="410"/>
      <c r="AR145" s="410"/>
      <c r="AS145" s="410"/>
      <c r="AT145" s="410"/>
      <c r="AU145" s="410"/>
      <c r="AV145" s="410"/>
      <c r="AW145" s="410"/>
      <c r="AX145" s="410"/>
      <c r="AY145" s="410"/>
      <c r="AZ145" s="410"/>
      <c r="BA145" s="410"/>
      <c r="BB145" s="410"/>
      <c r="BC145" s="410"/>
      <c r="BD145" s="410"/>
      <c r="BE145" s="410"/>
      <c r="BF145" s="410"/>
      <c r="BG145" s="410"/>
      <c r="BH145" s="410"/>
      <c r="BI145" s="410"/>
      <c r="BJ145" s="410"/>
      <c r="BK145" s="410"/>
      <c r="BL145" s="410"/>
      <c r="BM145" s="410"/>
      <c r="BN145" s="410"/>
      <c r="BO145" s="410"/>
      <c r="BP145" s="410"/>
      <c r="BQ145" s="410"/>
      <c r="BR145" s="410"/>
      <c r="BS145" s="410"/>
      <c r="BT145" s="410"/>
      <c r="BU145" s="410"/>
      <c r="BV145" s="410"/>
      <c r="BW145" s="410"/>
      <c r="BX145" s="410"/>
      <c r="BY145" s="410"/>
      <c r="BZ145" s="410"/>
      <c r="CA145" s="410"/>
      <c r="CB145" s="410"/>
      <c r="CC145" s="410"/>
      <c r="CD145" s="410"/>
      <c r="CE145" s="410"/>
      <c r="CF145" s="410"/>
      <c r="CG145" s="410"/>
      <c r="CH145" s="410"/>
      <c r="CI145" s="410"/>
      <c r="CJ145" s="410"/>
      <c r="CK145" s="410"/>
      <c r="CL145" s="410"/>
      <c r="CM145" s="410"/>
      <c r="CN145" s="410"/>
      <c r="CO145" s="410"/>
      <c r="CP145" s="410"/>
      <c r="CQ145" s="410"/>
      <c r="CR145" s="410"/>
      <c r="CS145" s="410"/>
    </row>
    <row r="146" spans="2:97" ht="12.75">
      <c r="B146" s="412"/>
      <c r="C146" s="412"/>
      <c r="D146" s="412"/>
      <c r="E146" s="413"/>
      <c r="F146" s="413"/>
      <c r="G146" s="413"/>
      <c r="H146" s="413"/>
      <c r="I146" s="413"/>
      <c r="J146" s="413"/>
      <c r="K146" s="413"/>
      <c r="L146" s="413"/>
      <c r="M146" s="413"/>
      <c r="N146" s="413"/>
      <c r="O146" s="413"/>
      <c r="P146" s="413"/>
      <c r="Q146" s="413"/>
      <c r="R146" s="413"/>
      <c r="S146" s="413"/>
      <c r="T146" s="413"/>
      <c r="U146" s="413"/>
      <c r="V146" s="413"/>
      <c r="W146" s="413"/>
      <c r="X146" s="413"/>
      <c r="Y146" s="413"/>
      <c r="Z146" s="413"/>
      <c r="AA146" s="413"/>
      <c r="AB146" s="413"/>
      <c r="AC146" s="413"/>
      <c r="AD146" s="413"/>
      <c r="AE146" s="413"/>
      <c r="AF146" s="413"/>
      <c r="AG146" s="413"/>
      <c r="AH146" s="413"/>
      <c r="AI146" s="413"/>
      <c r="AJ146" s="410"/>
      <c r="AK146" s="410"/>
      <c r="AL146" s="410"/>
      <c r="AM146" s="410"/>
      <c r="AN146" s="410"/>
      <c r="AO146" s="410"/>
      <c r="AP146" s="410"/>
      <c r="AQ146" s="410"/>
      <c r="AR146" s="410"/>
      <c r="AS146" s="410"/>
      <c r="AT146" s="410"/>
      <c r="AU146" s="410"/>
      <c r="AV146" s="410"/>
      <c r="AW146" s="410"/>
      <c r="AX146" s="410"/>
      <c r="AY146" s="410"/>
      <c r="AZ146" s="410"/>
      <c r="BA146" s="410"/>
      <c r="BB146" s="410"/>
      <c r="BC146" s="410"/>
      <c r="BD146" s="410"/>
      <c r="BE146" s="410"/>
      <c r="BF146" s="410"/>
      <c r="BG146" s="410"/>
      <c r="BH146" s="410"/>
      <c r="BI146" s="410"/>
      <c r="BJ146" s="410"/>
      <c r="BK146" s="410"/>
      <c r="BL146" s="410"/>
      <c r="BM146" s="410"/>
      <c r="BN146" s="410"/>
      <c r="BO146" s="410"/>
      <c r="BP146" s="410"/>
      <c r="BQ146" s="410"/>
      <c r="BR146" s="410"/>
      <c r="BS146" s="410"/>
      <c r="BT146" s="410"/>
      <c r="BU146" s="410"/>
      <c r="BV146" s="410"/>
      <c r="BW146" s="410"/>
      <c r="BX146" s="410"/>
      <c r="BY146" s="410"/>
      <c r="BZ146" s="410"/>
      <c r="CA146" s="410"/>
      <c r="CB146" s="410"/>
      <c r="CC146" s="410"/>
      <c r="CD146" s="410"/>
      <c r="CE146" s="410"/>
      <c r="CF146" s="410"/>
      <c r="CG146" s="410"/>
      <c r="CH146" s="410"/>
      <c r="CI146" s="410"/>
      <c r="CJ146" s="410"/>
      <c r="CK146" s="410"/>
      <c r="CL146" s="410"/>
      <c r="CM146" s="410"/>
      <c r="CN146" s="410"/>
      <c r="CO146" s="410"/>
      <c r="CP146" s="410"/>
      <c r="CQ146" s="410"/>
      <c r="CR146" s="410"/>
      <c r="CS146" s="410"/>
    </row>
    <row r="147" spans="2:97" ht="12.75">
      <c r="B147" s="412"/>
      <c r="C147" s="412"/>
      <c r="D147" s="412"/>
      <c r="E147" s="413"/>
      <c r="F147" s="413"/>
      <c r="G147" s="413"/>
      <c r="H147" s="413"/>
      <c r="I147" s="413"/>
      <c r="J147" s="413"/>
      <c r="K147" s="413"/>
      <c r="L147" s="413"/>
      <c r="M147" s="413"/>
      <c r="N147" s="413"/>
      <c r="O147" s="413"/>
      <c r="P147" s="413"/>
      <c r="Q147" s="413"/>
      <c r="R147" s="413"/>
      <c r="S147" s="413"/>
      <c r="T147" s="413"/>
      <c r="U147" s="413"/>
      <c r="V147" s="413"/>
      <c r="W147" s="413"/>
      <c r="X147" s="413"/>
      <c r="Y147" s="413"/>
      <c r="Z147" s="413"/>
      <c r="AA147" s="413"/>
      <c r="AB147" s="413"/>
      <c r="AC147" s="413"/>
      <c r="AD147" s="413"/>
      <c r="AE147" s="413"/>
      <c r="AF147" s="413"/>
      <c r="AG147" s="413"/>
      <c r="AH147" s="413"/>
      <c r="AI147" s="413"/>
      <c r="AJ147" s="410"/>
      <c r="AK147" s="410"/>
      <c r="AL147" s="410"/>
      <c r="AM147" s="410"/>
      <c r="AN147" s="410"/>
      <c r="AO147" s="410"/>
      <c r="AP147" s="410"/>
      <c r="AQ147" s="410"/>
      <c r="AR147" s="410"/>
      <c r="AS147" s="410"/>
      <c r="AT147" s="410"/>
      <c r="AU147" s="410"/>
      <c r="AV147" s="410"/>
      <c r="AW147" s="410"/>
      <c r="AX147" s="410"/>
      <c r="AY147" s="410"/>
      <c r="AZ147" s="410"/>
      <c r="BA147" s="410"/>
      <c r="BB147" s="410"/>
      <c r="BC147" s="410"/>
      <c r="BD147" s="410"/>
      <c r="BE147" s="410"/>
      <c r="BF147" s="410"/>
      <c r="BG147" s="410"/>
      <c r="BH147" s="410"/>
      <c r="BI147" s="410"/>
      <c r="BJ147" s="410"/>
      <c r="BK147" s="410"/>
      <c r="BL147" s="410"/>
      <c r="BM147" s="410"/>
      <c r="BN147" s="410"/>
      <c r="BO147" s="410"/>
      <c r="BP147" s="410"/>
      <c r="BQ147" s="410"/>
      <c r="BR147" s="410"/>
      <c r="BS147" s="410"/>
      <c r="BT147" s="410"/>
      <c r="BU147" s="410"/>
      <c r="BV147" s="410"/>
      <c r="BW147" s="410"/>
      <c r="BX147" s="410"/>
      <c r="BY147" s="410"/>
      <c r="BZ147" s="410"/>
      <c r="CA147" s="410"/>
      <c r="CB147" s="410"/>
      <c r="CC147" s="410"/>
      <c r="CD147" s="410"/>
      <c r="CE147" s="410"/>
      <c r="CF147" s="410"/>
      <c r="CG147" s="410"/>
      <c r="CH147" s="410"/>
      <c r="CI147" s="410"/>
      <c r="CJ147" s="410"/>
      <c r="CK147" s="410"/>
      <c r="CL147" s="410"/>
      <c r="CM147" s="410"/>
      <c r="CN147" s="410"/>
      <c r="CO147" s="410"/>
      <c r="CP147" s="410"/>
      <c r="CQ147" s="410"/>
      <c r="CR147" s="410"/>
      <c r="CS147" s="410"/>
    </row>
    <row r="148" spans="2:97" ht="12.75">
      <c r="B148" s="412"/>
      <c r="C148" s="412"/>
      <c r="D148" s="412"/>
      <c r="E148" s="413"/>
      <c r="F148" s="413"/>
      <c r="G148" s="413"/>
      <c r="H148" s="413"/>
      <c r="I148" s="413"/>
      <c r="J148" s="413"/>
      <c r="K148" s="413"/>
      <c r="L148" s="413"/>
      <c r="M148" s="413"/>
      <c r="N148" s="413"/>
      <c r="O148" s="413"/>
      <c r="P148" s="413"/>
      <c r="Q148" s="413"/>
      <c r="R148" s="413"/>
      <c r="S148" s="413"/>
      <c r="T148" s="413"/>
      <c r="U148" s="413"/>
      <c r="V148" s="413"/>
      <c r="W148" s="413"/>
      <c r="X148" s="413"/>
      <c r="Y148" s="413"/>
      <c r="Z148" s="413"/>
      <c r="AA148" s="413"/>
      <c r="AB148" s="413"/>
      <c r="AC148" s="413"/>
      <c r="AD148" s="413"/>
      <c r="AE148" s="413"/>
      <c r="AF148" s="413"/>
      <c r="AG148" s="413"/>
      <c r="AH148" s="413"/>
      <c r="AI148" s="413"/>
      <c r="AJ148" s="410"/>
      <c r="AK148" s="410"/>
      <c r="AL148" s="410"/>
      <c r="AM148" s="410"/>
      <c r="AN148" s="410"/>
      <c r="AO148" s="410"/>
      <c r="AP148" s="410"/>
      <c r="AQ148" s="410"/>
      <c r="AR148" s="410"/>
      <c r="AS148" s="410"/>
      <c r="AT148" s="410"/>
      <c r="AU148" s="410"/>
      <c r="AV148" s="410"/>
      <c r="AW148" s="410"/>
      <c r="AX148" s="410"/>
      <c r="AY148" s="410"/>
      <c r="AZ148" s="410"/>
      <c r="BA148" s="410"/>
      <c r="BB148" s="410"/>
      <c r="BC148" s="410"/>
      <c r="BD148" s="410"/>
      <c r="BE148" s="410"/>
      <c r="BF148" s="410"/>
      <c r="BG148" s="410"/>
      <c r="BH148" s="410"/>
      <c r="BI148" s="410"/>
      <c r="BJ148" s="410"/>
      <c r="BK148" s="410"/>
      <c r="BL148" s="410"/>
      <c r="BM148" s="410"/>
      <c r="BN148" s="410"/>
      <c r="BO148" s="410"/>
      <c r="BP148" s="410"/>
      <c r="BQ148" s="410"/>
      <c r="BR148" s="410"/>
      <c r="BS148" s="410"/>
      <c r="BT148" s="410"/>
      <c r="BU148" s="410"/>
      <c r="BV148" s="410"/>
      <c r="BW148" s="410"/>
      <c r="BX148" s="410"/>
      <c r="BY148" s="410"/>
      <c r="BZ148" s="410"/>
      <c r="CA148" s="410"/>
      <c r="CB148" s="410"/>
      <c r="CC148" s="410"/>
      <c r="CD148" s="410"/>
      <c r="CE148" s="410"/>
      <c r="CF148" s="410"/>
      <c r="CG148" s="410"/>
      <c r="CH148" s="410"/>
      <c r="CI148" s="410"/>
      <c r="CJ148" s="410"/>
      <c r="CK148" s="410"/>
      <c r="CL148" s="410"/>
      <c r="CM148" s="410"/>
      <c r="CN148" s="410"/>
      <c r="CO148" s="410"/>
      <c r="CP148" s="410"/>
      <c r="CQ148" s="410"/>
      <c r="CR148" s="410"/>
      <c r="CS148" s="410"/>
    </row>
    <row r="149" spans="2:97" ht="12.75">
      <c r="B149" s="412"/>
      <c r="C149" s="412"/>
      <c r="D149" s="412"/>
      <c r="E149" s="413"/>
      <c r="F149" s="413"/>
      <c r="G149" s="413"/>
      <c r="H149" s="413"/>
      <c r="I149" s="413"/>
      <c r="J149" s="413"/>
      <c r="K149" s="413"/>
      <c r="L149" s="413"/>
      <c r="M149" s="413"/>
      <c r="N149" s="413"/>
      <c r="O149" s="413"/>
      <c r="P149" s="413"/>
      <c r="Q149" s="413"/>
      <c r="R149" s="413"/>
      <c r="S149" s="413"/>
      <c r="T149" s="413"/>
      <c r="U149" s="413"/>
      <c r="V149" s="413"/>
      <c r="W149" s="413"/>
      <c r="X149" s="413"/>
      <c r="Y149" s="413"/>
      <c r="Z149" s="413"/>
      <c r="AA149" s="413"/>
      <c r="AB149" s="413"/>
      <c r="AC149" s="413"/>
      <c r="AD149" s="413"/>
      <c r="AE149" s="413"/>
      <c r="AF149" s="413"/>
      <c r="AG149" s="413"/>
      <c r="AH149" s="413"/>
      <c r="AI149" s="413"/>
      <c r="AJ149" s="410"/>
      <c r="AK149" s="410"/>
      <c r="AL149" s="410"/>
      <c r="AM149" s="410"/>
      <c r="AN149" s="410"/>
      <c r="AO149" s="410"/>
      <c r="AP149" s="410"/>
      <c r="AQ149" s="410"/>
      <c r="AR149" s="410"/>
      <c r="AS149" s="410"/>
      <c r="AT149" s="410"/>
      <c r="AU149" s="410"/>
      <c r="AV149" s="410"/>
      <c r="AW149" s="410"/>
      <c r="AX149" s="410"/>
      <c r="AY149" s="410"/>
      <c r="AZ149" s="410"/>
      <c r="BA149" s="410"/>
      <c r="BB149" s="410"/>
      <c r="BC149" s="410"/>
      <c r="BD149" s="410"/>
      <c r="BE149" s="410"/>
      <c r="BF149" s="410"/>
      <c r="BG149" s="410"/>
      <c r="BH149" s="410"/>
      <c r="BI149" s="410"/>
      <c r="BJ149" s="410"/>
      <c r="BK149" s="410"/>
      <c r="BL149" s="410"/>
      <c r="BM149" s="410"/>
      <c r="BN149" s="410"/>
      <c r="BO149" s="410"/>
      <c r="BP149" s="410"/>
      <c r="BQ149" s="410"/>
      <c r="BR149" s="410"/>
      <c r="BS149" s="410"/>
      <c r="BT149" s="410"/>
      <c r="BU149" s="410"/>
      <c r="BV149" s="410"/>
      <c r="BW149" s="410"/>
      <c r="BX149" s="410"/>
      <c r="BY149" s="410"/>
      <c r="BZ149" s="410"/>
      <c r="CA149" s="410"/>
      <c r="CB149" s="410"/>
      <c r="CC149" s="410"/>
      <c r="CD149" s="410"/>
      <c r="CE149" s="410"/>
      <c r="CF149" s="410"/>
      <c r="CG149" s="410"/>
      <c r="CH149" s="410"/>
      <c r="CI149" s="410"/>
      <c r="CJ149" s="410"/>
      <c r="CK149" s="410"/>
      <c r="CL149" s="410"/>
      <c r="CM149" s="410"/>
      <c r="CN149" s="410"/>
      <c r="CO149" s="410"/>
      <c r="CP149" s="410"/>
      <c r="CQ149" s="410"/>
      <c r="CR149" s="410"/>
      <c r="CS149" s="410"/>
    </row>
    <row r="150" spans="2:97" ht="12.75">
      <c r="B150" s="412"/>
      <c r="C150" s="412"/>
      <c r="D150" s="412"/>
      <c r="E150" s="413"/>
      <c r="F150" s="413"/>
      <c r="G150" s="413"/>
      <c r="H150" s="413"/>
      <c r="I150" s="413"/>
      <c r="J150" s="413"/>
      <c r="K150" s="413"/>
      <c r="L150" s="413"/>
      <c r="M150" s="413"/>
      <c r="N150" s="413"/>
      <c r="O150" s="413"/>
      <c r="P150" s="413"/>
      <c r="Q150" s="413"/>
      <c r="R150" s="413"/>
      <c r="S150" s="413"/>
      <c r="T150" s="413"/>
      <c r="U150" s="413"/>
      <c r="V150" s="413"/>
      <c r="W150" s="413"/>
      <c r="X150" s="413"/>
      <c r="Y150" s="413"/>
      <c r="Z150" s="413"/>
      <c r="AA150" s="413"/>
      <c r="AB150" s="413"/>
      <c r="AC150" s="413"/>
      <c r="AD150" s="413"/>
      <c r="AE150" s="413"/>
      <c r="AF150" s="413"/>
      <c r="AG150" s="413"/>
      <c r="AH150" s="413"/>
      <c r="AI150" s="413"/>
      <c r="AJ150" s="410"/>
      <c r="AK150" s="410"/>
      <c r="AL150" s="410"/>
      <c r="AM150" s="410"/>
      <c r="AN150" s="410"/>
      <c r="AO150" s="410"/>
      <c r="AP150" s="410"/>
      <c r="AQ150" s="410"/>
      <c r="AR150" s="410"/>
      <c r="AS150" s="410"/>
      <c r="AT150" s="410"/>
      <c r="AU150" s="410"/>
      <c r="AV150" s="410"/>
      <c r="AW150" s="410"/>
      <c r="AX150" s="410"/>
      <c r="AY150" s="410"/>
      <c r="AZ150" s="410"/>
      <c r="BA150" s="410"/>
      <c r="BB150" s="410"/>
      <c r="BC150" s="410"/>
      <c r="BD150" s="410"/>
      <c r="BE150" s="410"/>
      <c r="BF150" s="410"/>
      <c r="BG150" s="410"/>
      <c r="BH150" s="410"/>
      <c r="BI150" s="410"/>
      <c r="BJ150" s="410"/>
      <c r="BK150" s="410"/>
      <c r="BL150" s="410"/>
      <c r="BM150" s="410"/>
      <c r="BN150" s="410"/>
      <c r="BO150" s="410"/>
      <c r="BP150" s="410"/>
      <c r="BQ150" s="410"/>
      <c r="BR150" s="410"/>
      <c r="BS150" s="410"/>
      <c r="BT150" s="410"/>
      <c r="BU150" s="410"/>
      <c r="BV150" s="410"/>
      <c r="BW150" s="410"/>
      <c r="BX150" s="410"/>
      <c r="BY150" s="410"/>
      <c r="BZ150" s="410"/>
      <c r="CA150" s="410"/>
      <c r="CB150" s="410"/>
      <c r="CC150" s="410"/>
      <c r="CD150" s="410"/>
      <c r="CE150" s="410"/>
      <c r="CF150" s="410"/>
      <c r="CG150" s="410"/>
      <c r="CH150" s="410"/>
      <c r="CI150" s="410"/>
      <c r="CJ150" s="410"/>
      <c r="CK150" s="410"/>
      <c r="CL150" s="410"/>
      <c r="CM150" s="410"/>
      <c r="CN150" s="410"/>
      <c r="CO150" s="410"/>
      <c r="CP150" s="410"/>
      <c r="CQ150" s="410"/>
      <c r="CR150" s="410"/>
      <c r="CS150" s="410"/>
    </row>
    <row r="151" spans="2:97" ht="12.75">
      <c r="B151" s="412"/>
      <c r="C151" s="412"/>
      <c r="D151" s="412"/>
      <c r="E151" s="413"/>
      <c r="F151" s="413"/>
      <c r="G151" s="413"/>
      <c r="H151" s="413"/>
      <c r="I151" s="413"/>
      <c r="J151" s="413"/>
      <c r="K151" s="413"/>
      <c r="L151" s="413"/>
      <c r="M151" s="413"/>
      <c r="N151" s="413"/>
      <c r="O151" s="413"/>
      <c r="P151" s="413"/>
      <c r="Q151" s="413"/>
      <c r="R151" s="413"/>
      <c r="S151" s="413"/>
      <c r="T151" s="413"/>
      <c r="U151" s="413"/>
      <c r="V151" s="413"/>
      <c r="W151" s="413"/>
      <c r="X151" s="413"/>
      <c r="Y151" s="413"/>
      <c r="Z151" s="413"/>
      <c r="AA151" s="413"/>
      <c r="AB151" s="413"/>
      <c r="AC151" s="413"/>
      <c r="AD151" s="413"/>
      <c r="AE151" s="413"/>
      <c r="AF151" s="413"/>
      <c r="AG151" s="413"/>
      <c r="AH151" s="413"/>
      <c r="AI151" s="413"/>
      <c r="AJ151" s="410"/>
      <c r="AK151" s="410"/>
      <c r="AL151" s="410"/>
      <c r="AM151" s="410"/>
      <c r="AN151" s="410"/>
      <c r="AO151" s="410"/>
      <c r="AP151" s="410"/>
      <c r="AQ151" s="410"/>
      <c r="AR151" s="410"/>
      <c r="AS151" s="410"/>
      <c r="AT151" s="410"/>
      <c r="AU151" s="410"/>
      <c r="AV151" s="410"/>
      <c r="AW151" s="410"/>
      <c r="AX151" s="410"/>
      <c r="AY151" s="410"/>
      <c r="AZ151" s="410"/>
      <c r="BA151" s="410"/>
      <c r="BB151" s="410"/>
      <c r="BC151" s="410"/>
      <c r="BD151" s="410"/>
      <c r="BE151" s="410"/>
      <c r="BF151" s="410"/>
      <c r="BG151" s="410"/>
      <c r="BH151" s="410"/>
      <c r="BI151" s="410"/>
      <c r="BJ151" s="410"/>
      <c r="BK151" s="410"/>
      <c r="BL151" s="410"/>
      <c r="BM151" s="410"/>
      <c r="BN151" s="410"/>
      <c r="BO151" s="410"/>
      <c r="BP151" s="410"/>
      <c r="BQ151" s="410"/>
      <c r="BR151" s="410"/>
      <c r="BS151" s="410"/>
      <c r="BT151" s="410"/>
      <c r="BU151" s="410"/>
      <c r="BV151" s="410"/>
      <c r="BW151" s="410"/>
      <c r="BX151" s="410"/>
      <c r="BY151" s="410"/>
      <c r="BZ151" s="410"/>
      <c r="CA151" s="410"/>
      <c r="CB151" s="410"/>
      <c r="CC151" s="410"/>
      <c r="CD151" s="410"/>
      <c r="CE151" s="410"/>
      <c r="CF151" s="410"/>
      <c r="CG151" s="410"/>
      <c r="CH151" s="410"/>
      <c r="CI151" s="410"/>
      <c r="CJ151" s="410"/>
      <c r="CK151" s="410"/>
      <c r="CL151" s="410"/>
      <c r="CM151" s="410"/>
      <c r="CN151" s="410"/>
      <c r="CO151" s="410"/>
      <c r="CP151" s="410"/>
      <c r="CQ151" s="410"/>
      <c r="CR151" s="410"/>
      <c r="CS151" s="410"/>
    </row>
    <row r="152" spans="2:97" ht="12.75">
      <c r="B152" s="412"/>
      <c r="C152" s="412"/>
      <c r="D152" s="412"/>
      <c r="E152" s="413"/>
      <c r="F152" s="413"/>
      <c r="G152" s="413"/>
      <c r="H152" s="413"/>
      <c r="I152" s="413"/>
      <c r="J152" s="413"/>
      <c r="K152" s="413"/>
      <c r="L152" s="413"/>
      <c r="M152" s="413"/>
      <c r="N152" s="413"/>
      <c r="O152" s="413"/>
      <c r="P152" s="413"/>
      <c r="Q152" s="413"/>
      <c r="R152" s="413"/>
      <c r="S152" s="413"/>
      <c r="T152" s="413"/>
      <c r="U152" s="413"/>
      <c r="V152" s="413"/>
      <c r="W152" s="413"/>
      <c r="X152" s="413"/>
      <c r="Y152" s="413"/>
      <c r="Z152" s="413"/>
      <c r="AA152" s="413"/>
      <c r="AB152" s="413"/>
      <c r="AC152" s="413"/>
      <c r="AD152" s="413"/>
      <c r="AE152" s="413"/>
      <c r="AF152" s="413"/>
      <c r="AG152" s="413"/>
      <c r="AH152" s="413"/>
      <c r="AI152" s="413"/>
      <c r="AJ152" s="410"/>
      <c r="AK152" s="410"/>
      <c r="AL152" s="410"/>
      <c r="AM152" s="410"/>
      <c r="AN152" s="410"/>
      <c r="AO152" s="410"/>
      <c r="AP152" s="410"/>
      <c r="AQ152" s="410"/>
      <c r="AR152" s="410"/>
      <c r="AS152" s="410"/>
      <c r="AT152" s="410"/>
      <c r="AU152" s="410"/>
      <c r="AV152" s="410"/>
      <c r="AW152" s="410"/>
      <c r="AX152" s="410"/>
      <c r="AY152" s="410"/>
      <c r="AZ152" s="410"/>
      <c r="BA152" s="410"/>
      <c r="BB152" s="410"/>
      <c r="BC152" s="410"/>
      <c r="BD152" s="410"/>
      <c r="BE152" s="410"/>
      <c r="BF152" s="410"/>
      <c r="BG152" s="410"/>
      <c r="BH152" s="410"/>
      <c r="BI152" s="410"/>
      <c r="BJ152" s="410"/>
      <c r="BK152" s="410"/>
      <c r="BL152" s="410"/>
      <c r="BM152" s="410"/>
      <c r="BN152" s="410"/>
      <c r="BO152" s="410"/>
      <c r="BP152" s="410"/>
      <c r="BQ152" s="410"/>
      <c r="BR152" s="410"/>
      <c r="BS152" s="410"/>
      <c r="BT152" s="410"/>
      <c r="BU152" s="410"/>
      <c r="BV152" s="410"/>
      <c r="BW152" s="410"/>
      <c r="BX152" s="410"/>
      <c r="BY152" s="410"/>
      <c r="BZ152" s="410"/>
      <c r="CA152" s="410"/>
      <c r="CB152" s="410"/>
      <c r="CC152" s="410"/>
      <c r="CD152" s="410"/>
      <c r="CE152" s="410"/>
      <c r="CF152" s="410"/>
      <c r="CG152" s="410"/>
      <c r="CH152" s="410"/>
      <c r="CI152" s="410"/>
      <c r="CJ152" s="410"/>
      <c r="CK152" s="410"/>
      <c r="CL152" s="410"/>
      <c r="CM152" s="410"/>
      <c r="CN152" s="410"/>
      <c r="CO152" s="410"/>
      <c r="CP152" s="410"/>
      <c r="CQ152" s="410"/>
      <c r="CR152" s="410"/>
      <c r="CS152" s="410"/>
    </row>
    <row r="153" spans="2:97" ht="12.75">
      <c r="B153" s="412"/>
      <c r="C153" s="412"/>
      <c r="D153" s="412"/>
      <c r="E153" s="413"/>
      <c r="F153" s="413"/>
      <c r="G153" s="413"/>
      <c r="H153" s="413"/>
      <c r="I153" s="413"/>
      <c r="J153" s="413"/>
      <c r="K153" s="413"/>
      <c r="L153" s="413"/>
      <c r="M153" s="413"/>
      <c r="N153" s="413"/>
      <c r="O153" s="413"/>
      <c r="P153" s="413"/>
      <c r="Q153" s="413"/>
      <c r="R153" s="413"/>
      <c r="S153" s="413"/>
      <c r="T153" s="413"/>
      <c r="U153" s="413"/>
      <c r="V153" s="413"/>
      <c r="W153" s="413"/>
      <c r="X153" s="413"/>
      <c r="Y153" s="413"/>
      <c r="Z153" s="413"/>
      <c r="AA153" s="413"/>
      <c r="AB153" s="413"/>
      <c r="AC153" s="413"/>
      <c r="AD153" s="413"/>
      <c r="AE153" s="413"/>
      <c r="AF153" s="413"/>
      <c r="AG153" s="413"/>
      <c r="AH153" s="413"/>
      <c r="AI153" s="413"/>
      <c r="AJ153" s="410"/>
      <c r="AK153" s="410"/>
      <c r="AL153" s="410"/>
      <c r="AM153" s="410"/>
      <c r="AN153" s="410"/>
      <c r="AO153" s="410"/>
      <c r="AP153" s="410"/>
      <c r="AQ153" s="410"/>
      <c r="AR153" s="410"/>
      <c r="AS153" s="410"/>
      <c r="AT153" s="410"/>
      <c r="AU153" s="410"/>
      <c r="AV153" s="410"/>
      <c r="AW153" s="410"/>
      <c r="AX153" s="410"/>
      <c r="AY153" s="410"/>
      <c r="AZ153" s="410"/>
      <c r="BA153" s="410"/>
      <c r="BB153" s="410"/>
      <c r="BC153" s="410"/>
      <c r="BD153" s="410"/>
      <c r="BE153" s="410"/>
      <c r="BF153" s="410"/>
      <c r="BG153" s="410"/>
      <c r="BH153" s="410"/>
      <c r="BI153" s="410"/>
      <c r="BJ153" s="410"/>
      <c r="BK153" s="410"/>
      <c r="BL153" s="410"/>
      <c r="BM153" s="410"/>
      <c r="BN153" s="410"/>
      <c r="BO153" s="410"/>
      <c r="BP153" s="410"/>
      <c r="BQ153" s="410"/>
      <c r="BR153" s="410"/>
      <c r="BS153" s="410"/>
      <c r="BT153" s="410"/>
      <c r="BU153" s="410"/>
      <c r="BV153" s="410"/>
      <c r="BW153" s="410"/>
      <c r="BX153" s="410"/>
      <c r="BY153" s="410"/>
      <c r="BZ153" s="410"/>
      <c r="CA153" s="410"/>
      <c r="CB153" s="410"/>
      <c r="CC153" s="410"/>
      <c r="CD153" s="410"/>
      <c r="CE153" s="410"/>
      <c r="CF153" s="410"/>
      <c r="CG153" s="410"/>
      <c r="CH153" s="410"/>
      <c r="CI153" s="410"/>
      <c r="CJ153" s="410"/>
      <c r="CK153" s="410"/>
      <c r="CL153" s="410"/>
      <c r="CM153" s="410"/>
      <c r="CN153" s="410"/>
      <c r="CO153" s="410"/>
      <c r="CP153" s="410"/>
      <c r="CQ153" s="410"/>
      <c r="CR153" s="410"/>
      <c r="CS153" s="410"/>
    </row>
    <row r="154" spans="2:97" ht="12.75">
      <c r="B154" s="412"/>
      <c r="C154" s="412"/>
      <c r="D154" s="412"/>
      <c r="E154" s="413"/>
      <c r="F154" s="413"/>
      <c r="G154" s="413"/>
      <c r="H154" s="413"/>
      <c r="I154" s="413"/>
      <c r="J154" s="413"/>
      <c r="K154" s="413"/>
      <c r="L154" s="413"/>
      <c r="M154" s="413"/>
      <c r="N154" s="413"/>
      <c r="O154" s="413"/>
      <c r="P154" s="413"/>
      <c r="Q154" s="413"/>
      <c r="R154" s="413"/>
      <c r="S154" s="413"/>
      <c r="T154" s="413"/>
      <c r="U154" s="413"/>
      <c r="V154" s="413"/>
      <c r="W154" s="413"/>
      <c r="X154" s="413"/>
      <c r="Y154" s="413"/>
      <c r="Z154" s="413"/>
      <c r="AA154" s="413"/>
      <c r="AB154" s="413"/>
      <c r="AC154" s="413"/>
      <c r="AD154" s="413"/>
      <c r="AE154" s="413"/>
      <c r="AF154" s="413"/>
      <c r="AG154" s="413"/>
      <c r="AH154" s="413"/>
      <c r="AI154" s="413"/>
      <c r="AJ154" s="410"/>
      <c r="AK154" s="410"/>
      <c r="AL154" s="410"/>
      <c r="AM154" s="410"/>
      <c r="AN154" s="410"/>
      <c r="AO154" s="410"/>
      <c r="AP154" s="410"/>
      <c r="AQ154" s="410"/>
      <c r="AR154" s="410"/>
      <c r="AS154" s="410"/>
      <c r="AT154" s="410"/>
      <c r="AU154" s="410"/>
      <c r="AV154" s="410"/>
      <c r="AW154" s="410"/>
      <c r="AX154" s="410"/>
      <c r="AY154" s="410"/>
      <c r="AZ154" s="410"/>
      <c r="BA154" s="410"/>
      <c r="BB154" s="410"/>
      <c r="BC154" s="410"/>
      <c r="BD154" s="410"/>
      <c r="BE154" s="410"/>
      <c r="BF154" s="410"/>
      <c r="BG154" s="410"/>
      <c r="BH154" s="410"/>
      <c r="BI154" s="410"/>
      <c r="BJ154" s="410"/>
      <c r="BK154" s="410"/>
      <c r="BL154" s="410"/>
      <c r="BM154" s="410"/>
      <c r="BN154" s="410"/>
      <c r="BO154" s="410"/>
      <c r="BP154" s="410"/>
      <c r="BQ154" s="410"/>
      <c r="BR154" s="410"/>
      <c r="BS154" s="410"/>
      <c r="BT154" s="410"/>
      <c r="BU154" s="410"/>
      <c r="BV154" s="410"/>
      <c r="BW154" s="410"/>
      <c r="BX154" s="410"/>
      <c r="BY154" s="410"/>
      <c r="BZ154" s="410"/>
      <c r="CA154" s="410"/>
      <c r="CB154" s="410"/>
      <c r="CC154" s="410"/>
      <c r="CD154" s="410"/>
      <c r="CE154" s="410"/>
      <c r="CF154" s="410"/>
      <c r="CG154" s="410"/>
      <c r="CH154" s="410"/>
      <c r="CI154" s="410"/>
      <c r="CJ154" s="410"/>
      <c r="CK154" s="410"/>
      <c r="CL154" s="410"/>
      <c r="CM154" s="410"/>
      <c r="CN154" s="410"/>
      <c r="CO154" s="410"/>
      <c r="CP154" s="410"/>
      <c r="CQ154" s="410"/>
      <c r="CR154" s="410"/>
      <c r="CS154" s="410"/>
    </row>
    <row r="155" spans="2:97" ht="12.75">
      <c r="B155" s="412"/>
      <c r="C155" s="412"/>
      <c r="D155" s="412"/>
      <c r="E155" s="413"/>
      <c r="F155" s="413"/>
      <c r="G155" s="413"/>
      <c r="H155" s="413"/>
      <c r="I155" s="413"/>
      <c r="J155" s="413"/>
      <c r="K155" s="413"/>
      <c r="L155" s="413"/>
      <c r="M155" s="413"/>
      <c r="N155" s="413"/>
      <c r="O155" s="413"/>
      <c r="P155" s="413"/>
      <c r="Q155" s="413"/>
      <c r="R155" s="413"/>
      <c r="S155" s="413"/>
      <c r="T155" s="413"/>
      <c r="U155" s="413"/>
      <c r="V155" s="413"/>
      <c r="W155" s="413"/>
      <c r="X155" s="413"/>
      <c r="Y155" s="413"/>
      <c r="Z155" s="413"/>
      <c r="AA155" s="413"/>
      <c r="AB155" s="413"/>
      <c r="AC155" s="413"/>
      <c r="AD155" s="413"/>
      <c r="AE155" s="413"/>
      <c r="AF155" s="413"/>
      <c r="AG155" s="413"/>
      <c r="AH155" s="413"/>
      <c r="AI155" s="413"/>
      <c r="AJ155" s="410"/>
      <c r="AK155" s="410"/>
      <c r="AL155" s="410"/>
      <c r="AM155" s="410"/>
      <c r="AN155" s="410"/>
      <c r="AO155" s="410"/>
      <c r="AP155" s="410"/>
      <c r="AQ155" s="410"/>
      <c r="AR155" s="410"/>
      <c r="AS155" s="410"/>
      <c r="AT155" s="410"/>
      <c r="AU155" s="410"/>
      <c r="AV155" s="410"/>
      <c r="AW155" s="410"/>
      <c r="AX155" s="410"/>
      <c r="AY155" s="410"/>
      <c r="AZ155" s="410"/>
      <c r="BA155" s="410"/>
      <c r="BB155" s="410"/>
      <c r="BC155" s="410"/>
      <c r="BD155" s="410"/>
      <c r="BE155" s="410"/>
      <c r="BF155" s="410"/>
      <c r="BG155" s="410"/>
      <c r="BH155" s="410"/>
      <c r="BI155" s="410"/>
      <c r="BJ155" s="410"/>
      <c r="BK155" s="410"/>
      <c r="BL155" s="410"/>
      <c r="BM155" s="410"/>
      <c r="BN155" s="410"/>
      <c r="BO155" s="410"/>
      <c r="BP155" s="410"/>
      <c r="BQ155" s="410"/>
      <c r="BR155" s="410"/>
      <c r="BS155" s="410"/>
      <c r="BT155" s="410"/>
      <c r="BU155" s="410"/>
      <c r="BV155" s="410"/>
      <c r="BW155" s="410"/>
      <c r="BX155" s="410"/>
      <c r="BY155" s="410"/>
      <c r="BZ155" s="410"/>
      <c r="CA155" s="410"/>
      <c r="CB155" s="410"/>
      <c r="CC155" s="410"/>
      <c r="CD155" s="410"/>
      <c r="CE155" s="410"/>
      <c r="CF155" s="410"/>
      <c r="CG155" s="410"/>
      <c r="CH155" s="410"/>
      <c r="CI155" s="410"/>
      <c r="CJ155" s="410"/>
      <c r="CK155" s="410"/>
      <c r="CL155" s="410"/>
      <c r="CM155" s="410"/>
      <c r="CN155" s="410"/>
      <c r="CO155" s="410"/>
      <c r="CP155" s="410"/>
      <c r="CQ155" s="410"/>
      <c r="CR155" s="410"/>
      <c r="CS155" s="410"/>
    </row>
    <row r="156" spans="2:97" ht="12.75">
      <c r="B156" s="412"/>
      <c r="C156" s="412"/>
      <c r="D156" s="412"/>
      <c r="E156" s="413"/>
      <c r="F156" s="413"/>
      <c r="G156" s="413"/>
      <c r="H156" s="413"/>
      <c r="I156" s="413"/>
      <c r="J156" s="413"/>
      <c r="K156" s="413"/>
      <c r="L156" s="413"/>
      <c r="M156" s="413"/>
      <c r="N156" s="413"/>
      <c r="O156" s="413"/>
      <c r="P156" s="413"/>
      <c r="Q156" s="413"/>
      <c r="R156" s="413"/>
      <c r="S156" s="413"/>
      <c r="T156" s="413"/>
      <c r="U156" s="413"/>
      <c r="V156" s="413"/>
      <c r="W156" s="413"/>
      <c r="X156" s="413"/>
      <c r="Y156" s="413"/>
      <c r="Z156" s="413"/>
      <c r="AA156" s="413"/>
      <c r="AB156" s="413"/>
      <c r="AC156" s="413"/>
      <c r="AD156" s="413"/>
      <c r="AE156" s="413"/>
      <c r="AF156" s="413"/>
      <c r="AG156" s="413"/>
      <c r="AH156" s="413"/>
      <c r="AI156" s="413"/>
      <c r="AJ156" s="410"/>
      <c r="AK156" s="410"/>
      <c r="AL156" s="410"/>
      <c r="AM156" s="410"/>
      <c r="AN156" s="410"/>
      <c r="AO156" s="410"/>
      <c r="AP156" s="410"/>
      <c r="AQ156" s="410"/>
      <c r="AR156" s="410"/>
      <c r="AS156" s="410"/>
      <c r="AT156" s="410"/>
      <c r="AU156" s="410"/>
      <c r="AV156" s="410"/>
      <c r="AW156" s="410"/>
      <c r="AX156" s="410"/>
      <c r="AY156" s="410"/>
      <c r="AZ156" s="410"/>
      <c r="BA156" s="410"/>
      <c r="BB156" s="410"/>
      <c r="BC156" s="410"/>
      <c r="BD156" s="410"/>
      <c r="BE156" s="410"/>
      <c r="BF156" s="410"/>
      <c r="BG156" s="410"/>
      <c r="BH156" s="410"/>
      <c r="BI156" s="410"/>
      <c r="BJ156" s="410"/>
      <c r="BK156" s="410"/>
      <c r="BL156" s="410"/>
      <c r="BM156" s="410"/>
      <c r="BN156" s="410"/>
      <c r="BO156" s="410"/>
      <c r="BP156" s="410"/>
      <c r="BQ156" s="410"/>
      <c r="BR156" s="410"/>
      <c r="BS156" s="410"/>
      <c r="BT156" s="410"/>
      <c r="BU156" s="410"/>
      <c r="BV156" s="410"/>
      <c r="BW156" s="410"/>
      <c r="BX156" s="410"/>
      <c r="BY156" s="410"/>
      <c r="BZ156" s="410"/>
      <c r="CA156" s="410"/>
      <c r="CB156" s="410"/>
      <c r="CC156" s="410"/>
      <c r="CD156" s="410"/>
      <c r="CE156" s="410"/>
      <c r="CF156" s="410"/>
      <c r="CG156" s="410"/>
      <c r="CH156" s="410"/>
      <c r="CI156" s="410"/>
      <c r="CJ156" s="410"/>
      <c r="CK156" s="410"/>
      <c r="CL156" s="410"/>
      <c r="CM156" s="410"/>
      <c r="CN156" s="410"/>
      <c r="CO156" s="410"/>
      <c r="CP156" s="410"/>
      <c r="CQ156" s="410"/>
      <c r="CR156" s="410"/>
      <c r="CS156" s="410"/>
    </row>
    <row r="157" spans="2:97" ht="12.75">
      <c r="B157" s="412"/>
      <c r="C157" s="412"/>
      <c r="D157" s="412"/>
      <c r="E157" s="413"/>
      <c r="F157" s="413"/>
      <c r="G157" s="413"/>
      <c r="H157" s="413"/>
      <c r="I157" s="413"/>
      <c r="J157" s="413"/>
      <c r="K157" s="413"/>
      <c r="L157" s="413"/>
      <c r="M157" s="413"/>
      <c r="N157" s="413"/>
      <c r="O157" s="413"/>
      <c r="P157" s="413"/>
      <c r="Q157" s="413"/>
      <c r="R157" s="413"/>
      <c r="S157" s="413"/>
      <c r="T157" s="413"/>
      <c r="U157" s="413"/>
      <c r="V157" s="413"/>
      <c r="W157" s="413"/>
      <c r="X157" s="413"/>
      <c r="Y157" s="413"/>
      <c r="Z157" s="413"/>
      <c r="AA157" s="413"/>
      <c r="AB157" s="413"/>
      <c r="AC157" s="413"/>
      <c r="AD157" s="413"/>
      <c r="AE157" s="413"/>
      <c r="AF157" s="413"/>
      <c r="AG157" s="413"/>
      <c r="AH157" s="413"/>
      <c r="AI157" s="413"/>
      <c r="AJ157" s="410"/>
      <c r="AK157" s="410"/>
      <c r="AL157" s="410"/>
      <c r="AM157" s="410"/>
      <c r="AN157" s="410"/>
      <c r="AO157" s="410"/>
      <c r="AP157" s="410"/>
      <c r="AQ157" s="410"/>
      <c r="AR157" s="410"/>
      <c r="AS157" s="410"/>
      <c r="AT157" s="410"/>
      <c r="AU157" s="410"/>
      <c r="AV157" s="410"/>
      <c r="AW157" s="410"/>
      <c r="AX157" s="410"/>
      <c r="AY157" s="410"/>
      <c r="AZ157" s="410"/>
      <c r="BA157" s="410"/>
      <c r="BB157" s="410"/>
      <c r="BC157" s="410"/>
      <c r="BD157" s="410"/>
      <c r="BE157" s="410"/>
      <c r="BF157" s="410"/>
      <c r="BG157" s="410"/>
      <c r="BH157" s="410"/>
      <c r="BI157" s="410"/>
      <c r="BJ157" s="410"/>
      <c r="BK157" s="410"/>
      <c r="BL157" s="410"/>
      <c r="BM157" s="410"/>
      <c r="BN157" s="410"/>
      <c r="BO157" s="410"/>
      <c r="BP157" s="410"/>
      <c r="BQ157" s="410"/>
      <c r="BR157" s="410"/>
      <c r="BS157" s="410"/>
      <c r="BT157" s="410"/>
      <c r="BU157" s="410"/>
      <c r="BV157" s="410"/>
      <c r="BW157" s="410"/>
      <c r="BX157" s="410"/>
      <c r="BY157" s="410"/>
      <c r="BZ157" s="410"/>
      <c r="CA157" s="410"/>
      <c r="CB157" s="410"/>
      <c r="CC157" s="410"/>
      <c r="CD157" s="410"/>
      <c r="CE157" s="410"/>
      <c r="CF157" s="410"/>
      <c r="CG157" s="410"/>
      <c r="CH157" s="410"/>
      <c r="CI157" s="410"/>
      <c r="CJ157" s="410"/>
      <c r="CK157" s="410"/>
      <c r="CL157" s="410"/>
      <c r="CM157" s="410"/>
      <c r="CN157" s="410"/>
      <c r="CO157" s="410"/>
      <c r="CP157" s="410"/>
      <c r="CQ157" s="410"/>
      <c r="CR157" s="410"/>
      <c r="CS157" s="410"/>
    </row>
    <row r="158" spans="2:97" ht="12.75">
      <c r="B158" s="412"/>
      <c r="C158" s="412"/>
      <c r="D158" s="412"/>
      <c r="E158" s="413"/>
      <c r="F158" s="413"/>
      <c r="G158" s="413"/>
      <c r="H158" s="413"/>
      <c r="I158" s="413"/>
      <c r="J158" s="413"/>
      <c r="K158" s="413"/>
      <c r="L158" s="413"/>
      <c r="M158" s="413"/>
      <c r="N158" s="413"/>
      <c r="O158" s="413"/>
      <c r="P158" s="413"/>
      <c r="Q158" s="413"/>
      <c r="R158" s="413"/>
      <c r="S158" s="413"/>
      <c r="T158" s="413"/>
      <c r="U158" s="413"/>
      <c r="V158" s="413"/>
      <c r="W158" s="413"/>
      <c r="X158" s="413"/>
      <c r="Y158" s="413"/>
      <c r="Z158" s="413"/>
      <c r="AA158" s="413"/>
      <c r="AB158" s="413"/>
      <c r="AC158" s="413"/>
      <c r="AD158" s="413"/>
      <c r="AE158" s="413"/>
      <c r="AF158" s="413"/>
      <c r="AG158" s="413"/>
      <c r="AH158" s="413"/>
      <c r="AI158" s="413"/>
      <c r="AJ158" s="410"/>
      <c r="AK158" s="410"/>
      <c r="AL158" s="410"/>
      <c r="AM158" s="410"/>
      <c r="AN158" s="410"/>
      <c r="AO158" s="410"/>
      <c r="AP158" s="410"/>
      <c r="AQ158" s="410"/>
      <c r="AR158" s="410"/>
      <c r="AS158" s="410"/>
      <c r="AT158" s="410"/>
      <c r="AU158" s="410"/>
      <c r="AV158" s="410"/>
      <c r="AW158" s="410"/>
      <c r="AX158" s="410"/>
      <c r="AY158" s="410"/>
      <c r="AZ158" s="410"/>
      <c r="BA158" s="410"/>
      <c r="BB158" s="410"/>
      <c r="BC158" s="410"/>
      <c r="BD158" s="410"/>
      <c r="BE158" s="410"/>
      <c r="BF158" s="410"/>
      <c r="BG158" s="410"/>
      <c r="BH158" s="410"/>
      <c r="BI158" s="410"/>
      <c r="BJ158" s="410"/>
      <c r="BK158" s="410"/>
      <c r="BL158" s="410"/>
      <c r="BM158" s="410"/>
      <c r="BN158" s="410"/>
      <c r="BO158" s="410"/>
      <c r="BP158" s="410"/>
      <c r="BQ158" s="410"/>
      <c r="BR158" s="410"/>
      <c r="BS158" s="410"/>
      <c r="BT158" s="410"/>
      <c r="BU158" s="410"/>
      <c r="BV158" s="410"/>
      <c r="BW158" s="410"/>
      <c r="BX158" s="410"/>
      <c r="BY158" s="410"/>
      <c r="BZ158" s="410"/>
      <c r="CA158" s="410"/>
      <c r="CB158" s="410"/>
      <c r="CC158" s="410"/>
      <c r="CD158" s="410"/>
      <c r="CE158" s="410"/>
      <c r="CF158" s="410"/>
      <c r="CG158" s="410"/>
      <c r="CH158" s="410"/>
      <c r="CI158" s="410"/>
      <c r="CJ158" s="410"/>
      <c r="CK158" s="410"/>
      <c r="CL158" s="410"/>
      <c r="CM158" s="410"/>
      <c r="CN158" s="410"/>
      <c r="CO158" s="410"/>
      <c r="CP158" s="410"/>
      <c r="CQ158" s="410"/>
      <c r="CR158" s="410"/>
      <c r="CS158" s="410"/>
    </row>
    <row r="159" spans="2:97" ht="12.75">
      <c r="B159" s="412"/>
      <c r="C159" s="412"/>
      <c r="D159" s="412"/>
      <c r="E159" s="413"/>
      <c r="F159" s="413"/>
      <c r="G159" s="413"/>
      <c r="H159" s="413"/>
      <c r="I159" s="413"/>
      <c r="J159" s="413"/>
      <c r="K159" s="413"/>
      <c r="L159" s="413"/>
      <c r="M159" s="413"/>
      <c r="N159" s="413"/>
      <c r="O159" s="413"/>
      <c r="P159" s="413"/>
      <c r="Q159" s="413"/>
      <c r="R159" s="413"/>
      <c r="S159" s="413"/>
      <c r="T159" s="413"/>
      <c r="U159" s="413"/>
      <c r="V159" s="413"/>
      <c r="W159" s="413"/>
      <c r="X159" s="413"/>
      <c r="Y159" s="413"/>
      <c r="Z159" s="413"/>
      <c r="AA159" s="413"/>
      <c r="AB159" s="413"/>
      <c r="AC159" s="413"/>
      <c r="AD159" s="413"/>
      <c r="AE159" s="413"/>
      <c r="AF159" s="413"/>
      <c r="AG159" s="413"/>
      <c r="AH159" s="413"/>
      <c r="AI159" s="413"/>
      <c r="AJ159" s="410"/>
      <c r="AK159" s="410"/>
      <c r="AL159" s="410"/>
      <c r="AM159" s="410"/>
      <c r="AN159" s="410"/>
      <c r="AO159" s="410"/>
      <c r="AP159" s="410"/>
      <c r="AQ159" s="410"/>
      <c r="AR159" s="410"/>
      <c r="AS159" s="410"/>
      <c r="AT159" s="410"/>
      <c r="AU159" s="410"/>
      <c r="AV159" s="410"/>
      <c r="AW159" s="410"/>
      <c r="AX159" s="410"/>
      <c r="AY159" s="410"/>
      <c r="AZ159" s="410"/>
      <c r="BA159" s="410"/>
      <c r="BB159" s="410"/>
      <c r="BC159" s="410"/>
      <c r="BD159" s="410"/>
      <c r="BE159" s="410"/>
      <c r="BF159" s="410"/>
      <c r="BG159" s="410"/>
      <c r="BH159" s="410"/>
      <c r="BI159" s="410"/>
      <c r="BJ159" s="410"/>
      <c r="BK159" s="410"/>
      <c r="BL159" s="410"/>
      <c r="BM159" s="410"/>
      <c r="BN159" s="410"/>
      <c r="BO159" s="410"/>
      <c r="BP159" s="410"/>
      <c r="BQ159" s="410"/>
      <c r="BR159" s="410"/>
      <c r="BS159" s="410"/>
      <c r="BT159" s="410"/>
      <c r="BU159" s="410"/>
      <c r="BV159" s="410"/>
      <c r="BW159" s="410"/>
      <c r="BX159" s="410"/>
      <c r="BY159" s="410"/>
      <c r="BZ159" s="410"/>
      <c r="CA159" s="410"/>
      <c r="CB159" s="410"/>
      <c r="CC159" s="410"/>
      <c r="CD159" s="410"/>
      <c r="CE159" s="410"/>
      <c r="CF159" s="410"/>
      <c r="CG159" s="410"/>
      <c r="CH159" s="410"/>
      <c r="CI159" s="410"/>
      <c r="CJ159" s="410"/>
      <c r="CK159" s="410"/>
      <c r="CL159" s="410"/>
      <c r="CM159" s="410"/>
      <c r="CN159" s="410"/>
      <c r="CO159" s="410"/>
      <c r="CP159" s="410"/>
      <c r="CQ159" s="410"/>
      <c r="CR159" s="410"/>
      <c r="CS159" s="410"/>
    </row>
  </sheetData>
  <mergeCells count="27">
    <mergeCell ref="AD4:AD8"/>
    <mergeCell ref="T6:T8"/>
    <mergeCell ref="R6:R8"/>
    <mergeCell ref="AC6:AC8"/>
    <mergeCell ref="AB5:AC5"/>
    <mergeCell ref="U6:AA6"/>
    <mergeCell ref="V7:W7"/>
    <mergeCell ref="X7:Y7"/>
    <mergeCell ref="Z7:AA7"/>
    <mergeCell ref="AB6:AB8"/>
    <mergeCell ref="P4:P8"/>
    <mergeCell ref="O4:O8"/>
    <mergeCell ref="I5:K7"/>
    <mergeCell ref="E5:E8"/>
    <mergeCell ref="F5:F8"/>
    <mergeCell ref="G5:G8"/>
    <mergeCell ref="H5:H8"/>
    <mergeCell ref="B4:B8"/>
    <mergeCell ref="C4:C8"/>
    <mergeCell ref="D4:D8"/>
    <mergeCell ref="S5:AA5"/>
    <mergeCell ref="S6:S8"/>
    <mergeCell ref="L4:L8"/>
    <mergeCell ref="Q6:Q8"/>
    <mergeCell ref="M4:M8"/>
    <mergeCell ref="N4:N8"/>
    <mergeCell ref="Q5:R5"/>
  </mergeCells>
  <hyperlinks>
    <hyperlink ref="A1" location="'Index of templates'!A1" display="Back to the Index"/>
  </hyperlinks>
  <printOptions horizontalCentered="1"/>
  <pageMargins left="0" right="0" top="0.59" bottom="0" header="0" footer="0"/>
  <pageSetup fitToHeight="1" fitToWidth="1" horizontalDpi="600" verticalDpi="600" orientation="landscape" scale="44" r:id="rId1"/>
</worksheet>
</file>

<file path=xl/worksheets/sheet41.xml><?xml version="1.0" encoding="utf-8"?>
<worksheet xmlns="http://schemas.openxmlformats.org/spreadsheetml/2006/main" xmlns:r="http://schemas.openxmlformats.org/officeDocument/2006/relationships">
  <sheetPr>
    <pageSetUpPr fitToPage="1"/>
  </sheetPr>
  <dimension ref="A1:M360"/>
  <sheetViews>
    <sheetView showGridLines="0" tabSelected="1" view="pageBreakPreview" zoomScale="50" zoomScaleNormal="75" zoomScaleSheetLayoutView="50" workbookViewId="0" topLeftCell="A1">
      <selection activeCell="F11" sqref="F11"/>
    </sheetView>
  </sheetViews>
  <sheetFormatPr defaultColWidth="9.140625" defaultRowHeight="15"/>
  <cols>
    <col min="1" max="1" width="9.140625" style="416" customWidth="1"/>
    <col min="2" max="2" width="11.421875" style="427" customWidth="1"/>
    <col min="3" max="3" width="111.57421875" style="416" customWidth="1"/>
    <col min="4" max="4" width="139.421875" style="429" customWidth="1"/>
    <col min="5" max="16384" width="11.421875" style="416" customWidth="1"/>
  </cols>
  <sheetData>
    <row r="1" ht="18">
      <c r="A1" s="616" t="s">
        <v>888</v>
      </c>
    </row>
    <row r="2" spans="2:4" ht="12.75">
      <c r="B2" s="691" t="s">
        <v>1230</v>
      </c>
      <c r="C2" s="414"/>
      <c r="D2" s="415"/>
    </row>
    <row r="3" spans="2:4" ht="12.75">
      <c r="B3" s="417"/>
      <c r="C3" s="414"/>
      <c r="D3" s="415"/>
    </row>
    <row r="4" spans="2:4" s="419" customFormat="1" ht="30" customHeight="1">
      <c r="B4" s="418" t="s">
        <v>1253</v>
      </c>
      <c r="C4" s="418" t="s">
        <v>1254</v>
      </c>
      <c r="D4" s="418" t="s">
        <v>1255</v>
      </c>
    </row>
    <row r="5" spans="2:13" s="689" customFormat="1" ht="21.75" customHeight="1">
      <c r="B5" s="552" t="s">
        <v>341</v>
      </c>
      <c r="C5" s="552"/>
      <c r="D5" s="552"/>
      <c r="E5" s="690"/>
      <c r="F5" s="690"/>
      <c r="G5" s="690"/>
      <c r="H5" s="690"/>
      <c r="I5" s="690"/>
      <c r="J5" s="690"/>
      <c r="K5" s="690"/>
      <c r="L5" s="690"/>
      <c r="M5" s="690"/>
    </row>
    <row r="6" spans="2:13" ht="24.75" customHeight="1">
      <c r="B6" s="830">
        <v>1</v>
      </c>
      <c r="C6" s="831" t="s">
        <v>151</v>
      </c>
      <c r="D6" s="832" t="s">
        <v>1231</v>
      </c>
      <c r="E6" s="420"/>
      <c r="F6" s="421"/>
      <c r="G6" s="421"/>
      <c r="H6" s="421"/>
      <c r="I6" s="421"/>
      <c r="J6" s="421"/>
      <c r="K6" s="421"/>
      <c r="L6" s="421"/>
      <c r="M6" s="421"/>
    </row>
    <row r="7" spans="2:13" ht="24.75" customHeight="1">
      <c r="B7" s="830">
        <v>2</v>
      </c>
      <c r="C7" s="831" t="s">
        <v>152</v>
      </c>
      <c r="D7" s="832" t="s">
        <v>762</v>
      </c>
      <c r="E7" s="420"/>
      <c r="F7" s="421"/>
      <c r="G7" s="421"/>
      <c r="H7" s="421"/>
      <c r="I7" s="421"/>
      <c r="J7" s="421"/>
      <c r="K7" s="421"/>
      <c r="L7" s="421"/>
      <c r="M7" s="421"/>
    </row>
    <row r="8" spans="2:13" ht="24.75" customHeight="1">
      <c r="B8" s="830">
        <v>3</v>
      </c>
      <c r="C8" s="831" t="s">
        <v>763</v>
      </c>
      <c r="D8" s="833" t="s">
        <v>763</v>
      </c>
      <c r="E8" s="420"/>
      <c r="F8" s="421"/>
      <c r="G8" s="421"/>
      <c r="H8" s="421"/>
      <c r="I8" s="421"/>
      <c r="J8" s="421"/>
      <c r="K8" s="421"/>
      <c r="L8" s="421"/>
      <c r="M8" s="421"/>
    </row>
    <row r="9" spans="2:13" ht="42" customHeight="1">
      <c r="B9" s="830">
        <v>4</v>
      </c>
      <c r="C9" s="831" t="s">
        <v>153</v>
      </c>
      <c r="D9" s="833" t="s">
        <v>425</v>
      </c>
      <c r="E9" s="420"/>
      <c r="F9" s="422"/>
      <c r="G9" s="423"/>
      <c r="H9" s="423"/>
      <c r="I9" s="423"/>
      <c r="J9" s="421"/>
      <c r="K9" s="421"/>
      <c r="L9" s="421"/>
      <c r="M9" s="421"/>
    </row>
    <row r="10" spans="2:13" ht="31.5" customHeight="1">
      <c r="B10" s="830">
        <v>5</v>
      </c>
      <c r="C10" s="831" t="s">
        <v>173</v>
      </c>
      <c r="D10" s="833" t="s">
        <v>179</v>
      </c>
      <c r="E10" s="424"/>
      <c r="F10" s="425"/>
      <c r="G10" s="421"/>
      <c r="H10" s="421"/>
      <c r="I10" s="421"/>
      <c r="J10" s="421"/>
      <c r="K10" s="421"/>
      <c r="L10" s="421"/>
      <c r="M10" s="421"/>
    </row>
    <row r="11" spans="2:13" ht="45.75" customHeight="1">
      <c r="B11" s="830">
        <v>6</v>
      </c>
      <c r="C11" s="831" t="s">
        <v>174</v>
      </c>
      <c r="D11" s="833" t="s">
        <v>179</v>
      </c>
      <c r="E11" s="424"/>
      <c r="F11" s="425"/>
      <c r="G11" s="421"/>
      <c r="H11" s="421"/>
      <c r="I11" s="421"/>
      <c r="J11" s="421"/>
      <c r="K11" s="421"/>
      <c r="L11" s="421"/>
      <c r="M11" s="421"/>
    </row>
    <row r="12" spans="2:13" ht="31.5" customHeight="1">
      <c r="B12" s="830">
        <v>7</v>
      </c>
      <c r="C12" s="831" t="s">
        <v>175</v>
      </c>
      <c r="D12" s="833" t="s">
        <v>179</v>
      </c>
      <c r="E12" s="424"/>
      <c r="F12" s="425"/>
      <c r="G12" s="421"/>
      <c r="H12" s="421"/>
      <c r="I12" s="421"/>
      <c r="J12" s="421"/>
      <c r="K12" s="421"/>
      <c r="L12" s="421"/>
      <c r="M12" s="421"/>
    </row>
    <row r="13" spans="2:13" ht="31.5" customHeight="1">
      <c r="B13" s="830">
        <v>8</v>
      </c>
      <c r="C13" s="831" t="s">
        <v>176</v>
      </c>
      <c r="D13" s="833" t="s">
        <v>179</v>
      </c>
      <c r="E13" s="420"/>
      <c r="F13" s="421"/>
      <c r="G13" s="421"/>
      <c r="H13" s="421"/>
      <c r="I13" s="421"/>
      <c r="J13" s="421"/>
      <c r="K13" s="421"/>
      <c r="L13" s="421"/>
      <c r="M13" s="421"/>
    </row>
    <row r="14" spans="2:13" ht="31.5" customHeight="1">
      <c r="B14" s="830">
        <v>9</v>
      </c>
      <c r="C14" s="831" t="s">
        <v>177</v>
      </c>
      <c r="D14" s="832" t="s">
        <v>764</v>
      </c>
      <c r="E14" s="420"/>
      <c r="F14" s="421"/>
      <c r="G14" s="421"/>
      <c r="H14" s="421"/>
      <c r="I14" s="421"/>
      <c r="J14" s="421"/>
      <c r="K14" s="421"/>
      <c r="L14" s="421"/>
      <c r="M14" s="421"/>
    </row>
    <row r="15" spans="2:13" ht="43.5" customHeight="1">
      <c r="B15" s="830">
        <v>10</v>
      </c>
      <c r="C15" s="831" t="s">
        <v>178</v>
      </c>
      <c r="D15" s="832" t="s">
        <v>415</v>
      </c>
      <c r="E15" s="420"/>
      <c r="F15" s="421"/>
      <c r="G15" s="421"/>
      <c r="H15" s="421"/>
      <c r="I15" s="421"/>
      <c r="J15" s="421"/>
      <c r="K15" s="421"/>
      <c r="L15" s="421"/>
      <c r="M15" s="421"/>
    </row>
    <row r="16" spans="2:13" ht="30" customHeight="1">
      <c r="B16" s="830">
        <v>11</v>
      </c>
      <c r="C16" s="834" t="s">
        <v>154</v>
      </c>
      <c r="D16" s="833" t="s">
        <v>416</v>
      </c>
      <c r="E16" s="420"/>
      <c r="F16" s="421"/>
      <c r="G16" s="421"/>
      <c r="H16" s="421"/>
      <c r="I16" s="421"/>
      <c r="J16" s="421"/>
      <c r="K16" s="421"/>
      <c r="L16" s="421"/>
      <c r="M16" s="421"/>
    </row>
    <row r="17" spans="2:13" ht="30" customHeight="1">
      <c r="B17" s="830">
        <v>12</v>
      </c>
      <c r="C17" s="834" t="s">
        <v>155</v>
      </c>
      <c r="D17" s="832" t="s">
        <v>1096</v>
      </c>
      <c r="E17" s="420"/>
      <c r="F17" s="421"/>
      <c r="G17" s="421"/>
      <c r="H17" s="421"/>
      <c r="I17" s="421"/>
      <c r="J17" s="421"/>
      <c r="K17" s="421"/>
      <c r="L17" s="421"/>
      <c r="M17" s="421"/>
    </row>
    <row r="18" spans="2:13" ht="30" customHeight="1">
      <c r="B18" s="830">
        <v>13</v>
      </c>
      <c r="C18" s="834" t="s">
        <v>156</v>
      </c>
      <c r="D18" s="832" t="s">
        <v>417</v>
      </c>
      <c r="E18" s="420"/>
      <c r="F18" s="421"/>
      <c r="G18" s="421"/>
      <c r="H18" s="421"/>
      <c r="I18" s="421"/>
      <c r="J18" s="421"/>
      <c r="K18" s="421"/>
      <c r="L18" s="421"/>
      <c r="M18" s="421"/>
    </row>
    <row r="19" spans="2:13" ht="30" customHeight="1">
      <c r="B19" s="830">
        <v>14</v>
      </c>
      <c r="C19" s="834" t="s">
        <v>157</v>
      </c>
      <c r="D19" s="832" t="s">
        <v>765</v>
      </c>
      <c r="E19" s="420"/>
      <c r="F19" s="421"/>
      <c r="G19" s="421"/>
      <c r="H19" s="421"/>
      <c r="I19" s="421"/>
      <c r="J19" s="421"/>
      <c r="K19" s="421"/>
      <c r="L19" s="421"/>
      <c r="M19" s="421"/>
    </row>
    <row r="20" spans="2:13" ht="30" customHeight="1">
      <c r="B20" s="830">
        <v>15</v>
      </c>
      <c r="C20" s="834" t="s">
        <v>191</v>
      </c>
      <c r="D20" s="832" t="s">
        <v>766</v>
      </c>
      <c r="E20" s="420"/>
      <c r="F20" s="421"/>
      <c r="G20" s="421"/>
      <c r="H20" s="421"/>
      <c r="I20" s="421"/>
      <c r="J20" s="421"/>
      <c r="K20" s="421"/>
      <c r="L20" s="421"/>
      <c r="M20" s="421"/>
    </row>
    <row r="21" spans="2:13" ht="30" customHeight="1">
      <c r="B21" s="830">
        <v>16</v>
      </c>
      <c r="C21" s="834" t="s">
        <v>158</v>
      </c>
      <c r="D21" s="832" t="s">
        <v>418</v>
      </c>
      <c r="E21" s="420"/>
      <c r="F21" s="421"/>
      <c r="G21" s="421"/>
      <c r="H21" s="421"/>
      <c r="I21" s="421"/>
      <c r="J21" s="421"/>
      <c r="K21" s="421"/>
      <c r="L21" s="421"/>
      <c r="M21" s="421"/>
    </row>
    <row r="22" spans="2:13" ht="30" customHeight="1">
      <c r="B22" s="830">
        <v>17</v>
      </c>
      <c r="C22" s="834" t="s">
        <v>159</v>
      </c>
      <c r="D22" s="832" t="s">
        <v>419</v>
      </c>
      <c r="E22" s="420"/>
      <c r="F22" s="421"/>
      <c r="G22" s="421"/>
      <c r="H22" s="421"/>
      <c r="I22" s="421"/>
      <c r="J22" s="421"/>
      <c r="K22" s="421"/>
      <c r="L22" s="421"/>
      <c r="M22" s="421"/>
    </row>
    <row r="23" spans="2:13" ht="30" customHeight="1">
      <c r="B23" s="830">
        <v>18</v>
      </c>
      <c r="C23" s="834" t="s">
        <v>160</v>
      </c>
      <c r="D23" s="832" t="s">
        <v>420</v>
      </c>
      <c r="E23" s="420"/>
      <c r="F23" s="421"/>
      <c r="G23" s="421"/>
      <c r="H23" s="421"/>
      <c r="I23" s="421"/>
      <c r="J23" s="421"/>
      <c r="K23" s="421"/>
      <c r="L23" s="421"/>
      <c r="M23" s="421"/>
    </row>
    <row r="24" spans="2:13" ht="30" customHeight="1">
      <c r="B24" s="830">
        <v>19</v>
      </c>
      <c r="C24" s="834" t="s">
        <v>161</v>
      </c>
      <c r="D24" s="832" t="s">
        <v>421</v>
      </c>
      <c r="E24" s="424"/>
      <c r="F24" s="423"/>
      <c r="G24" s="423"/>
      <c r="H24" s="423"/>
      <c r="I24" s="423"/>
      <c r="J24" s="421"/>
      <c r="K24" s="421"/>
      <c r="L24" s="421"/>
      <c r="M24" s="421"/>
    </row>
    <row r="25" spans="2:13" ht="30" customHeight="1">
      <c r="B25" s="830">
        <v>20</v>
      </c>
      <c r="C25" s="834" t="s">
        <v>162</v>
      </c>
      <c r="D25" s="832" t="s">
        <v>435</v>
      </c>
      <c r="E25" s="420"/>
      <c r="F25" s="421"/>
      <c r="G25" s="421"/>
      <c r="H25" s="421"/>
      <c r="I25" s="421"/>
      <c r="J25" s="421"/>
      <c r="K25" s="421"/>
      <c r="L25" s="421"/>
      <c r="M25" s="421"/>
    </row>
    <row r="26" spans="2:5" ht="30" customHeight="1">
      <c r="B26" s="830">
        <v>21</v>
      </c>
      <c r="C26" s="834" t="s">
        <v>163</v>
      </c>
      <c r="D26" s="832" t="s">
        <v>767</v>
      </c>
      <c r="E26" s="426"/>
    </row>
    <row r="27" spans="2:5" ht="30" customHeight="1">
      <c r="B27" s="830">
        <v>22</v>
      </c>
      <c r="C27" s="834" t="s">
        <v>164</v>
      </c>
      <c r="D27" s="832" t="s">
        <v>768</v>
      </c>
      <c r="E27" s="426"/>
    </row>
    <row r="28" spans="2:5" ht="30" customHeight="1">
      <c r="B28" s="830">
        <v>23</v>
      </c>
      <c r="C28" s="834" t="s">
        <v>165</v>
      </c>
      <c r="D28" s="832" t="s">
        <v>769</v>
      </c>
      <c r="E28" s="426"/>
    </row>
    <row r="29" spans="2:5" ht="30" customHeight="1">
      <c r="B29" s="830">
        <v>24</v>
      </c>
      <c r="C29" s="834" t="s">
        <v>166</v>
      </c>
      <c r="D29" s="832" t="s">
        <v>770</v>
      </c>
      <c r="E29" s="426"/>
    </row>
    <row r="30" spans="2:5" ht="30" customHeight="1">
      <c r="B30" s="830">
        <v>25</v>
      </c>
      <c r="C30" s="834" t="s">
        <v>167</v>
      </c>
      <c r="D30" s="832" t="s">
        <v>771</v>
      </c>
      <c r="E30" s="426"/>
    </row>
    <row r="31" spans="2:5" ht="30" customHeight="1">
      <c r="B31" s="830">
        <v>26</v>
      </c>
      <c r="C31" s="834" t="s">
        <v>168</v>
      </c>
      <c r="D31" s="832" t="s">
        <v>772</v>
      </c>
      <c r="E31" s="426"/>
    </row>
    <row r="32" spans="2:5" ht="30" customHeight="1">
      <c r="B32" s="830">
        <v>27</v>
      </c>
      <c r="C32" s="834" t="s">
        <v>169</v>
      </c>
      <c r="D32" s="832" t="s">
        <v>422</v>
      </c>
      <c r="E32" s="426"/>
    </row>
    <row r="33" spans="2:5" ht="30" customHeight="1">
      <c r="B33" s="830">
        <v>28</v>
      </c>
      <c r="C33" s="834" t="s">
        <v>170</v>
      </c>
      <c r="D33" s="832" t="s">
        <v>423</v>
      </c>
      <c r="E33" s="426"/>
    </row>
    <row r="34" spans="2:5" ht="30" customHeight="1">
      <c r="B34" s="830">
        <v>29</v>
      </c>
      <c r="C34" s="834" t="s">
        <v>579</v>
      </c>
      <c r="D34" s="832" t="s">
        <v>424</v>
      </c>
      <c r="E34" s="426"/>
    </row>
    <row r="35" spans="3:5" ht="12.75">
      <c r="C35" s="426"/>
      <c r="D35" s="428"/>
      <c r="E35" s="426"/>
    </row>
    <row r="36" spans="3:5" ht="12.75">
      <c r="C36" s="426"/>
      <c r="D36" s="428"/>
      <c r="E36" s="426"/>
    </row>
    <row r="37" ht="12.75">
      <c r="D37" s="428"/>
    </row>
    <row r="38" ht="12.75">
      <c r="D38" s="428"/>
    </row>
    <row r="39" ht="12.75">
      <c r="D39" s="428"/>
    </row>
    <row r="40" ht="12.75">
      <c r="D40" s="428"/>
    </row>
    <row r="41" ht="12.75">
      <c r="D41" s="428"/>
    </row>
    <row r="42" ht="12.75">
      <c r="D42" s="428"/>
    </row>
    <row r="43" ht="12.75">
      <c r="D43" s="428"/>
    </row>
    <row r="44" ht="12.75">
      <c r="D44" s="428"/>
    </row>
    <row r="45" ht="12.75">
      <c r="D45" s="428"/>
    </row>
    <row r="46" ht="12.75">
      <c r="D46" s="428"/>
    </row>
    <row r="47" ht="12.75">
      <c r="D47" s="428"/>
    </row>
    <row r="48" ht="12.75">
      <c r="D48" s="428"/>
    </row>
    <row r="49" ht="12.75">
      <c r="D49" s="428"/>
    </row>
    <row r="50" ht="12.75">
      <c r="D50" s="428"/>
    </row>
    <row r="51" ht="12.75">
      <c r="D51" s="428"/>
    </row>
    <row r="52" ht="12.75">
      <c r="D52" s="428"/>
    </row>
    <row r="53" ht="12.75">
      <c r="D53" s="428"/>
    </row>
    <row r="54" ht="12.75">
      <c r="D54" s="428"/>
    </row>
    <row r="55" ht="12.75">
      <c r="D55" s="428"/>
    </row>
    <row r="56" ht="12.75">
      <c r="D56" s="428"/>
    </row>
    <row r="57" ht="12.75">
      <c r="D57" s="428"/>
    </row>
    <row r="58" ht="12.75">
      <c r="D58" s="428"/>
    </row>
    <row r="59" ht="12.75">
      <c r="D59" s="428"/>
    </row>
    <row r="60" ht="12.75">
      <c r="D60" s="428"/>
    </row>
    <row r="61" ht="12.75">
      <c r="D61" s="428"/>
    </row>
    <row r="62" ht="12.75">
      <c r="D62" s="428"/>
    </row>
    <row r="63" ht="12.75">
      <c r="D63" s="428"/>
    </row>
    <row r="64" ht="12.75">
      <c r="D64" s="428"/>
    </row>
    <row r="65" ht="12.75">
      <c r="D65" s="428"/>
    </row>
    <row r="66" ht="12.75">
      <c r="D66" s="428"/>
    </row>
    <row r="67" ht="12.75">
      <c r="D67" s="428"/>
    </row>
    <row r="68" ht="12.75">
      <c r="D68" s="428"/>
    </row>
    <row r="69" ht="12.75">
      <c r="D69" s="428"/>
    </row>
    <row r="70" ht="12.75">
      <c r="D70" s="428"/>
    </row>
    <row r="71" ht="12.75">
      <c r="D71" s="428"/>
    </row>
    <row r="72" ht="12.75">
      <c r="D72" s="428"/>
    </row>
    <row r="73" ht="12.75">
      <c r="D73" s="428"/>
    </row>
    <row r="74" ht="12.75">
      <c r="D74" s="428"/>
    </row>
    <row r="75" ht="12.75">
      <c r="D75" s="428"/>
    </row>
    <row r="76" ht="12.75">
      <c r="D76" s="428"/>
    </row>
    <row r="77" ht="12.75">
      <c r="D77" s="428"/>
    </row>
    <row r="78" ht="12.75">
      <c r="D78" s="428"/>
    </row>
    <row r="79" ht="12.75">
      <c r="D79" s="428"/>
    </row>
    <row r="80" ht="12.75">
      <c r="D80" s="428"/>
    </row>
    <row r="81" ht="12.75">
      <c r="D81" s="428"/>
    </row>
    <row r="82" ht="12.75">
      <c r="D82" s="428"/>
    </row>
    <row r="83" ht="12.75">
      <c r="D83" s="428"/>
    </row>
    <row r="84" ht="12.75">
      <c r="D84" s="428"/>
    </row>
    <row r="85" ht="12.75">
      <c r="D85" s="428"/>
    </row>
    <row r="86" ht="12.75">
      <c r="D86" s="428"/>
    </row>
    <row r="87" ht="12.75">
      <c r="D87" s="428"/>
    </row>
    <row r="88" ht="12.75">
      <c r="D88" s="428"/>
    </row>
    <row r="89" ht="12.75">
      <c r="D89" s="428"/>
    </row>
    <row r="90" ht="12.75">
      <c r="D90" s="428"/>
    </row>
    <row r="91" ht="12.75">
      <c r="D91" s="428"/>
    </row>
    <row r="92" ht="12.75">
      <c r="D92" s="428"/>
    </row>
    <row r="93" ht="12.75">
      <c r="D93" s="428"/>
    </row>
    <row r="94" ht="12.75">
      <c r="D94" s="428"/>
    </row>
    <row r="95" ht="12.75">
      <c r="D95" s="428"/>
    </row>
    <row r="96" ht="12.75">
      <c r="D96" s="428"/>
    </row>
    <row r="97" ht="12.75">
      <c r="D97" s="428"/>
    </row>
    <row r="98" ht="12.75">
      <c r="D98" s="428"/>
    </row>
    <row r="99" ht="12.75">
      <c r="D99" s="428"/>
    </row>
    <row r="100" ht="12.75">
      <c r="D100" s="428"/>
    </row>
    <row r="101" ht="12.75">
      <c r="D101" s="428"/>
    </row>
    <row r="102" ht="12.75">
      <c r="D102" s="428"/>
    </row>
    <row r="103" ht="12.75">
      <c r="D103" s="428"/>
    </row>
    <row r="104" ht="12.75">
      <c r="D104" s="428"/>
    </row>
    <row r="105" ht="12.75">
      <c r="D105" s="428"/>
    </row>
    <row r="106" ht="12.75">
      <c r="D106" s="428"/>
    </row>
    <row r="107" ht="12.75">
      <c r="D107" s="428"/>
    </row>
    <row r="108" ht="12.75">
      <c r="D108" s="428"/>
    </row>
    <row r="109" ht="12.75">
      <c r="D109" s="428"/>
    </row>
    <row r="110" ht="12.75">
      <c r="D110" s="428"/>
    </row>
    <row r="111" ht="12.75">
      <c r="D111" s="428"/>
    </row>
    <row r="112" ht="12.75">
      <c r="D112" s="428"/>
    </row>
    <row r="113" ht="12.75">
      <c r="D113" s="428"/>
    </row>
    <row r="114" ht="12.75">
      <c r="D114" s="428"/>
    </row>
    <row r="115" ht="12.75">
      <c r="D115" s="428"/>
    </row>
    <row r="116" ht="12.75">
      <c r="D116" s="428"/>
    </row>
    <row r="117" ht="12.75">
      <c r="D117" s="428"/>
    </row>
    <row r="118" ht="12.75">
      <c r="D118" s="428"/>
    </row>
    <row r="119" ht="12.75">
      <c r="D119" s="428"/>
    </row>
    <row r="120" ht="12.75">
      <c r="D120" s="428"/>
    </row>
    <row r="121" ht="12.75">
      <c r="D121" s="428"/>
    </row>
    <row r="122" ht="12.75">
      <c r="D122" s="428"/>
    </row>
    <row r="123" ht="12.75">
      <c r="D123" s="428"/>
    </row>
    <row r="124" ht="12.75">
      <c r="D124" s="428"/>
    </row>
    <row r="125" ht="12.75">
      <c r="D125" s="428"/>
    </row>
    <row r="126" ht="12.75">
      <c r="D126" s="428"/>
    </row>
    <row r="127" ht="12.75">
      <c r="D127" s="428"/>
    </row>
    <row r="128" ht="12.75">
      <c r="D128" s="428"/>
    </row>
    <row r="129" ht="12.75">
      <c r="D129" s="428"/>
    </row>
    <row r="130" ht="12.75">
      <c r="D130" s="428"/>
    </row>
    <row r="131" ht="12.75">
      <c r="D131" s="428"/>
    </row>
    <row r="132" ht="12.75">
      <c r="D132" s="428"/>
    </row>
    <row r="133" ht="12.75">
      <c r="D133" s="428"/>
    </row>
    <row r="134" ht="12.75">
      <c r="D134" s="428"/>
    </row>
    <row r="135" ht="12.75">
      <c r="D135" s="428"/>
    </row>
    <row r="136" ht="12.75">
      <c r="D136" s="428"/>
    </row>
    <row r="137" ht="12.75">
      <c r="D137" s="428"/>
    </row>
    <row r="138" ht="12.75">
      <c r="D138" s="428"/>
    </row>
    <row r="139" ht="12.75">
      <c r="D139" s="428"/>
    </row>
    <row r="140" ht="12.75">
      <c r="D140" s="428"/>
    </row>
    <row r="141" ht="12.75">
      <c r="D141" s="428"/>
    </row>
    <row r="142" ht="12.75">
      <c r="D142" s="428"/>
    </row>
    <row r="143" ht="12.75">
      <c r="D143" s="428"/>
    </row>
    <row r="144" ht="12.75">
      <c r="D144" s="428"/>
    </row>
    <row r="145" ht="12.75">
      <c r="D145" s="428"/>
    </row>
    <row r="146" ht="12.75">
      <c r="D146" s="428"/>
    </row>
    <row r="147" ht="12.75">
      <c r="D147" s="428"/>
    </row>
    <row r="148" ht="12.75">
      <c r="D148" s="428"/>
    </row>
    <row r="149" ht="12.75">
      <c r="D149" s="428"/>
    </row>
    <row r="150" ht="12.75">
      <c r="D150" s="428"/>
    </row>
    <row r="151" ht="12.75">
      <c r="D151" s="428"/>
    </row>
    <row r="152" ht="12.75">
      <c r="D152" s="428"/>
    </row>
    <row r="153" ht="12.75">
      <c r="D153" s="428"/>
    </row>
    <row r="154" ht="12.75">
      <c r="D154" s="428"/>
    </row>
    <row r="155" ht="12.75">
      <c r="D155" s="428"/>
    </row>
    <row r="156" ht="12.75">
      <c r="D156" s="428"/>
    </row>
    <row r="157" ht="12.75">
      <c r="D157" s="428"/>
    </row>
    <row r="158" ht="12.75">
      <c r="D158" s="428"/>
    </row>
    <row r="159" ht="12.75">
      <c r="D159" s="428"/>
    </row>
    <row r="160" ht="12.75">
      <c r="D160" s="428"/>
    </row>
    <row r="161" ht="12.75">
      <c r="D161" s="428"/>
    </row>
    <row r="162" ht="12.75">
      <c r="D162" s="428"/>
    </row>
    <row r="163" ht="12.75">
      <c r="D163" s="428"/>
    </row>
    <row r="164" ht="12.75">
      <c r="D164" s="428"/>
    </row>
    <row r="165" ht="12.75">
      <c r="D165" s="428"/>
    </row>
    <row r="166" ht="12.75">
      <c r="D166" s="428"/>
    </row>
    <row r="167" ht="12.75">
      <c r="D167" s="428"/>
    </row>
    <row r="168" ht="12.75">
      <c r="D168" s="428"/>
    </row>
    <row r="169" ht="12.75">
      <c r="D169" s="428"/>
    </row>
    <row r="170" ht="12.75">
      <c r="D170" s="428"/>
    </row>
    <row r="171" ht="12.75">
      <c r="D171" s="428"/>
    </row>
    <row r="172" ht="12.75">
      <c r="D172" s="428"/>
    </row>
    <row r="173" ht="12.75">
      <c r="D173" s="428"/>
    </row>
    <row r="174" ht="12.75">
      <c r="D174" s="428"/>
    </row>
    <row r="175" ht="12.75">
      <c r="D175" s="428"/>
    </row>
    <row r="176" ht="12.75">
      <c r="D176" s="428"/>
    </row>
    <row r="177" ht="12.75">
      <c r="D177" s="428"/>
    </row>
    <row r="178" ht="12.75">
      <c r="D178" s="428"/>
    </row>
    <row r="179" ht="12.75">
      <c r="D179" s="428"/>
    </row>
    <row r="180" ht="12.75">
      <c r="D180" s="428"/>
    </row>
    <row r="181" ht="12.75">
      <c r="D181" s="428"/>
    </row>
    <row r="182" ht="12.75">
      <c r="D182" s="428"/>
    </row>
    <row r="183" ht="12.75">
      <c r="D183" s="428"/>
    </row>
    <row r="184" ht="12.75">
      <c r="D184" s="428"/>
    </row>
    <row r="185" ht="12.75">
      <c r="D185" s="428"/>
    </row>
    <row r="186" ht="12.75">
      <c r="D186" s="428"/>
    </row>
    <row r="187" ht="12.75">
      <c r="D187" s="428"/>
    </row>
    <row r="188" ht="12.75">
      <c r="D188" s="428"/>
    </row>
    <row r="189" ht="12.75">
      <c r="D189" s="428"/>
    </row>
    <row r="190" ht="12.75">
      <c r="D190" s="428"/>
    </row>
    <row r="191" ht="12.75">
      <c r="D191" s="428"/>
    </row>
    <row r="192" ht="12.75">
      <c r="D192" s="428"/>
    </row>
    <row r="193" ht="12.75">
      <c r="D193" s="428"/>
    </row>
    <row r="194" ht="12.75">
      <c r="D194" s="428"/>
    </row>
    <row r="195" ht="12.75">
      <c r="D195" s="428"/>
    </row>
    <row r="196" ht="12.75">
      <c r="D196" s="428"/>
    </row>
    <row r="197" ht="12.75">
      <c r="D197" s="428"/>
    </row>
    <row r="198" ht="12.75">
      <c r="D198" s="428"/>
    </row>
    <row r="199" ht="12.75">
      <c r="D199" s="428"/>
    </row>
    <row r="200" ht="12.75">
      <c r="D200" s="428"/>
    </row>
    <row r="201" ht="12.75">
      <c r="D201" s="428"/>
    </row>
    <row r="202" ht="12.75">
      <c r="D202" s="428"/>
    </row>
    <row r="203" ht="12.75">
      <c r="D203" s="428"/>
    </row>
    <row r="204" ht="12.75">
      <c r="D204" s="428"/>
    </row>
    <row r="205" ht="12.75">
      <c r="D205" s="428"/>
    </row>
    <row r="206" ht="12.75">
      <c r="D206" s="428"/>
    </row>
    <row r="207" ht="12.75">
      <c r="D207" s="428"/>
    </row>
    <row r="208" ht="12.75">
      <c r="D208" s="428"/>
    </row>
    <row r="209" ht="12.75">
      <c r="D209" s="428"/>
    </row>
    <row r="210" ht="12.75">
      <c r="D210" s="428"/>
    </row>
    <row r="211" ht="12.75">
      <c r="D211" s="428"/>
    </row>
    <row r="212" ht="12.75">
      <c r="D212" s="428"/>
    </row>
    <row r="213" ht="12.75">
      <c r="D213" s="428"/>
    </row>
    <row r="214" ht="12.75">
      <c r="D214" s="428"/>
    </row>
    <row r="215" ht="12.75">
      <c r="D215" s="428"/>
    </row>
    <row r="216" ht="12.75">
      <c r="D216" s="428"/>
    </row>
    <row r="217" ht="12.75">
      <c r="D217" s="428"/>
    </row>
    <row r="218" ht="12.75">
      <c r="D218" s="428"/>
    </row>
    <row r="219" ht="12.75">
      <c r="D219" s="428"/>
    </row>
    <row r="220" ht="12.75">
      <c r="D220" s="428"/>
    </row>
    <row r="221" ht="12.75">
      <c r="D221" s="428"/>
    </row>
    <row r="222" ht="12.75">
      <c r="D222" s="428"/>
    </row>
    <row r="223" ht="12.75">
      <c r="D223" s="428"/>
    </row>
    <row r="224" ht="12.75">
      <c r="D224" s="428"/>
    </row>
    <row r="225" ht="12.75">
      <c r="D225" s="428"/>
    </row>
    <row r="226" ht="12.75">
      <c r="D226" s="428"/>
    </row>
    <row r="227" ht="12.75">
      <c r="D227" s="428"/>
    </row>
    <row r="228" ht="12.75">
      <c r="D228" s="428"/>
    </row>
    <row r="229" ht="12.75">
      <c r="D229" s="428"/>
    </row>
    <row r="230" ht="12.75">
      <c r="D230" s="428"/>
    </row>
    <row r="231" ht="12.75">
      <c r="D231" s="428"/>
    </row>
    <row r="232" ht="12.75">
      <c r="D232" s="428"/>
    </row>
    <row r="233" ht="12.75">
      <c r="D233" s="428"/>
    </row>
    <row r="234" ht="12.75">
      <c r="D234" s="428"/>
    </row>
    <row r="235" ht="12.75">
      <c r="D235" s="428"/>
    </row>
    <row r="236" ht="12.75">
      <c r="D236" s="428"/>
    </row>
    <row r="237" ht="12.75">
      <c r="D237" s="428"/>
    </row>
    <row r="238" ht="12.75">
      <c r="D238" s="428"/>
    </row>
    <row r="239" ht="12.75">
      <c r="D239" s="428"/>
    </row>
    <row r="240" ht="12.75">
      <c r="D240" s="428"/>
    </row>
    <row r="241" ht="12.75">
      <c r="D241" s="428"/>
    </row>
    <row r="242" ht="12.75">
      <c r="D242" s="428"/>
    </row>
    <row r="243" ht="12.75">
      <c r="D243" s="428"/>
    </row>
    <row r="244" ht="12.75">
      <c r="D244" s="428"/>
    </row>
    <row r="245" ht="12.75">
      <c r="D245" s="428"/>
    </row>
    <row r="246" ht="12.75">
      <c r="D246" s="428"/>
    </row>
    <row r="247" ht="12.75">
      <c r="D247" s="428"/>
    </row>
    <row r="248" ht="12.75">
      <c r="D248" s="428"/>
    </row>
    <row r="249" ht="12.75">
      <c r="D249" s="428"/>
    </row>
    <row r="250" ht="12.75">
      <c r="D250" s="428"/>
    </row>
    <row r="251" ht="12.75">
      <c r="D251" s="428"/>
    </row>
    <row r="252" ht="12.75">
      <c r="D252" s="428"/>
    </row>
    <row r="253" ht="12.75">
      <c r="D253" s="428"/>
    </row>
    <row r="254" ht="12.75">
      <c r="D254" s="428"/>
    </row>
    <row r="255" ht="12.75">
      <c r="D255" s="428"/>
    </row>
    <row r="256" ht="12.75">
      <c r="D256" s="428"/>
    </row>
    <row r="257" ht="12.75">
      <c r="D257" s="428"/>
    </row>
    <row r="258" ht="12.75">
      <c r="D258" s="428"/>
    </row>
    <row r="259" ht="12.75">
      <c r="D259" s="428"/>
    </row>
    <row r="260" ht="12.75">
      <c r="D260" s="428"/>
    </row>
    <row r="261" ht="12.75">
      <c r="D261" s="428"/>
    </row>
    <row r="262" ht="12.75">
      <c r="D262" s="428"/>
    </row>
    <row r="263" ht="12.75">
      <c r="D263" s="428"/>
    </row>
    <row r="264" ht="12.75">
      <c r="D264" s="428"/>
    </row>
    <row r="265" ht="12.75">
      <c r="D265" s="428"/>
    </row>
    <row r="266" ht="12.75">
      <c r="D266" s="428"/>
    </row>
    <row r="267" ht="12.75">
      <c r="D267" s="428"/>
    </row>
    <row r="268" ht="12.75">
      <c r="D268" s="428"/>
    </row>
    <row r="269" ht="12.75">
      <c r="D269" s="428"/>
    </row>
    <row r="270" ht="12.75">
      <c r="D270" s="428"/>
    </row>
    <row r="271" ht="12.75">
      <c r="D271" s="428"/>
    </row>
    <row r="272" ht="12.75">
      <c r="D272" s="428"/>
    </row>
    <row r="273" ht="12.75">
      <c r="D273" s="428"/>
    </row>
    <row r="274" ht="12.75">
      <c r="D274" s="428"/>
    </row>
    <row r="275" ht="12.75">
      <c r="D275" s="428"/>
    </row>
    <row r="276" ht="12.75">
      <c r="D276" s="428"/>
    </row>
    <row r="277" ht="12.75">
      <c r="D277" s="428"/>
    </row>
    <row r="278" ht="12.75">
      <c r="D278" s="428"/>
    </row>
    <row r="279" ht="12.75">
      <c r="D279" s="428"/>
    </row>
    <row r="280" ht="12.75">
      <c r="D280" s="428"/>
    </row>
    <row r="281" ht="12.75">
      <c r="D281" s="428"/>
    </row>
    <row r="282" ht="12.75">
      <c r="D282" s="428"/>
    </row>
    <row r="283" ht="12.75">
      <c r="D283" s="428"/>
    </row>
    <row r="284" ht="12.75">
      <c r="D284" s="428"/>
    </row>
    <row r="285" ht="12.75">
      <c r="D285" s="428"/>
    </row>
    <row r="286" ht="12.75">
      <c r="D286" s="428"/>
    </row>
    <row r="287" ht="12.75">
      <c r="D287" s="428"/>
    </row>
    <row r="288" ht="12.75">
      <c r="D288" s="428"/>
    </row>
    <row r="289" ht="12.75">
      <c r="D289" s="428"/>
    </row>
    <row r="290" ht="12.75">
      <c r="D290" s="428"/>
    </row>
    <row r="291" ht="12.75">
      <c r="D291" s="428"/>
    </row>
    <row r="292" ht="12.75">
      <c r="D292" s="428"/>
    </row>
    <row r="293" ht="12.75">
      <c r="D293" s="428"/>
    </row>
    <row r="294" ht="12.75">
      <c r="D294" s="428"/>
    </row>
    <row r="295" ht="12.75">
      <c r="D295" s="428"/>
    </row>
    <row r="296" ht="12.75">
      <c r="D296" s="428"/>
    </row>
    <row r="297" ht="12.75">
      <c r="D297" s="428"/>
    </row>
    <row r="298" ht="12.75">
      <c r="D298" s="428"/>
    </row>
    <row r="299" ht="12.75">
      <c r="D299" s="428"/>
    </row>
    <row r="300" ht="12.75">
      <c r="D300" s="428"/>
    </row>
    <row r="301" ht="12.75">
      <c r="D301" s="428"/>
    </row>
    <row r="302" ht="12.75">
      <c r="D302" s="428"/>
    </row>
    <row r="303" ht="12.75">
      <c r="D303" s="428"/>
    </row>
    <row r="304" ht="12.75">
      <c r="D304" s="428"/>
    </row>
    <row r="305" ht="12.75">
      <c r="D305" s="428"/>
    </row>
    <row r="306" ht="12.75">
      <c r="D306" s="428"/>
    </row>
    <row r="307" ht="12.75">
      <c r="D307" s="428"/>
    </row>
    <row r="308" ht="12.75">
      <c r="D308" s="428"/>
    </row>
    <row r="309" ht="12.75">
      <c r="D309" s="428"/>
    </row>
    <row r="310" ht="12.75">
      <c r="D310" s="428"/>
    </row>
    <row r="311" ht="12.75">
      <c r="D311" s="428"/>
    </row>
    <row r="312" ht="12.75">
      <c r="D312" s="428"/>
    </row>
    <row r="313" ht="12.75">
      <c r="D313" s="428"/>
    </row>
    <row r="314" ht="12.75">
      <c r="D314" s="428"/>
    </row>
    <row r="315" ht="12.75">
      <c r="D315" s="428"/>
    </row>
    <row r="316" ht="12.75">
      <c r="D316" s="428"/>
    </row>
    <row r="317" ht="12.75">
      <c r="D317" s="428"/>
    </row>
    <row r="318" ht="12.75">
      <c r="D318" s="428"/>
    </row>
    <row r="319" ht="12.75">
      <c r="D319" s="428"/>
    </row>
    <row r="320" ht="12.75">
      <c r="D320" s="428"/>
    </row>
    <row r="321" ht="12.75">
      <c r="D321" s="428"/>
    </row>
    <row r="322" ht="12.75">
      <c r="D322" s="428"/>
    </row>
    <row r="323" ht="12.75">
      <c r="D323" s="428"/>
    </row>
    <row r="324" ht="12.75">
      <c r="D324" s="428"/>
    </row>
    <row r="325" ht="12.75">
      <c r="D325" s="428"/>
    </row>
    <row r="326" ht="12.75">
      <c r="D326" s="428"/>
    </row>
    <row r="327" ht="12.75">
      <c r="D327" s="428"/>
    </row>
    <row r="328" ht="12.75">
      <c r="D328" s="428"/>
    </row>
    <row r="329" ht="12.75">
      <c r="D329" s="428"/>
    </row>
    <row r="330" ht="12.75">
      <c r="D330" s="428"/>
    </row>
    <row r="331" ht="12.75">
      <c r="D331" s="428"/>
    </row>
    <row r="332" ht="12.75">
      <c r="D332" s="428"/>
    </row>
    <row r="333" ht="12.75">
      <c r="D333" s="428"/>
    </row>
    <row r="334" ht="12.75">
      <c r="D334" s="428"/>
    </row>
    <row r="335" ht="12.75">
      <c r="D335" s="428"/>
    </row>
    <row r="336" ht="12.75">
      <c r="D336" s="428"/>
    </row>
    <row r="337" ht="12.75">
      <c r="D337" s="428"/>
    </row>
    <row r="338" ht="12.75">
      <c r="D338" s="428"/>
    </row>
    <row r="339" ht="12.75">
      <c r="D339" s="428"/>
    </row>
    <row r="340" ht="12.75">
      <c r="D340" s="428"/>
    </row>
    <row r="341" ht="12.75">
      <c r="D341" s="428"/>
    </row>
    <row r="342" ht="12.75">
      <c r="D342" s="428"/>
    </row>
    <row r="343" ht="12.75">
      <c r="D343" s="428"/>
    </row>
    <row r="344" ht="12.75">
      <c r="D344" s="428"/>
    </row>
    <row r="345" ht="12.75">
      <c r="D345" s="428"/>
    </row>
    <row r="346" ht="12.75">
      <c r="D346" s="428"/>
    </row>
    <row r="347" ht="12.75">
      <c r="D347" s="428"/>
    </row>
    <row r="348" ht="12.75">
      <c r="D348" s="428"/>
    </row>
    <row r="349" ht="12.75">
      <c r="D349" s="428"/>
    </row>
    <row r="350" ht="12.75">
      <c r="D350" s="428"/>
    </row>
    <row r="351" ht="12.75">
      <c r="D351" s="428"/>
    </row>
    <row r="352" ht="12.75">
      <c r="D352" s="428"/>
    </row>
    <row r="353" ht="12.75">
      <c r="D353" s="428"/>
    </row>
    <row r="354" ht="12.75">
      <c r="D354" s="428"/>
    </row>
    <row r="355" ht="12.75">
      <c r="D355" s="428"/>
    </row>
    <row r="356" ht="12.75">
      <c r="D356" s="428"/>
    </row>
    <row r="357" ht="12.75">
      <c r="D357" s="428"/>
    </row>
    <row r="358" ht="12.75">
      <c r="D358" s="428"/>
    </row>
    <row r="359" ht="12.75">
      <c r="D359" s="428"/>
    </row>
    <row r="360" ht="12.75">
      <c r="D360" s="428"/>
    </row>
  </sheetData>
  <hyperlinks>
    <hyperlink ref="A1" location="'Index of templates'!A1" display="Back to the Index"/>
  </hyperlinks>
  <printOptions/>
  <pageMargins left="0.5511811023622047" right="0" top="0.3937007874015748" bottom="0" header="0" footer="0"/>
  <pageSetup fitToHeight="1" fitToWidth="1" horizontalDpi="600" verticalDpi="600" orientation="landscape" paperSize="9" scale="54" r:id="rId1"/>
</worksheet>
</file>

<file path=xl/worksheets/sheet42.xml><?xml version="1.0" encoding="utf-8"?>
<worksheet xmlns="http://schemas.openxmlformats.org/spreadsheetml/2006/main" xmlns:r="http://schemas.openxmlformats.org/officeDocument/2006/relationships">
  <sheetPr codeName="Hoja4">
    <pageSetUpPr fitToPage="1"/>
  </sheetPr>
  <dimension ref="A1:GF160"/>
  <sheetViews>
    <sheetView showGridLines="0" tabSelected="1" view="pageBreakPreview" zoomScale="50" zoomScaleNormal="50" zoomScaleSheetLayoutView="50" workbookViewId="0" topLeftCell="A1">
      <selection activeCell="F11" sqref="F11"/>
    </sheetView>
  </sheetViews>
  <sheetFormatPr defaultColWidth="9.140625" defaultRowHeight="15"/>
  <cols>
    <col min="1" max="1" width="9.140625" style="430" customWidth="1"/>
    <col min="2" max="2" width="11.8515625" style="430" customWidth="1"/>
    <col min="3" max="3" width="12.7109375" style="430" customWidth="1"/>
    <col min="4" max="4" width="13.8515625" style="430" customWidth="1"/>
    <col min="5" max="5" width="9.8515625" style="430" customWidth="1"/>
    <col min="6" max="6" width="10.140625" style="430" customWidth="1"/>
    <col min="7" max="7" width="12.28125" style="430" customWidth="1"/>
    <col min="8" max="8" width="10.57421875" style="430" customWidth="1"/>
    <col min="9" max="9" width="9.28125" style="430" customWidth="1"/>
    <col min="10" max="10" width="10.00390625" style="430" customWidth="1"/>
    <col min="11" max="11" width="10.57421875" style="430" customWidth="1"/>
    <col min="12" max="12" width="13.140625" style="430" customWidth="1"/>
    <col min="13" max="13" width="10.7109375" style="430" customWidth="1"/>
    <col min="14" max="15" width="11.57421875" style="430" customWidth="1"/>
    <col min="16" max="16" width="11.8515625" style="430" customWidth="1"/>
    <col min="17" max="17" width="12.00390625" style="430" customWidth="1"/>
    <col min="18" max="19" width="11.8515625" style="430" customWidth="1"/>
    <col min="20" max="20" width="10.8515625" style="430" customWidth="1"/>
    <col min="21" max="21" width="12.421875" style="430" customWidth="1"/>
    <col min="22" max="22" width="9.7109375" style="430" customWidth="1"/>
    <col min="23" max="23" width="8.57421875" style="430" customWidth="1"/>
    <col min="24" max="24" width="7.421875" style="430" customWidth="1"/>
    <col min="25" max="25" width="7.57421875" style="430" customWidth="1"/>
    <col min="26" max="26" width="6.421875" style="430" customWidth="1"/>
    <col min="27" max="27" width="7.421875" style="430" customWidth="1"/>
    <col min="28" max="28" width="9.00390625" style="430" customWidth="1"/>
    <col min="29" max="29" width="11.00390625" style="430" customWidth="1"/>
    <col min="30" max="30" width="12.00390625" style="430" customWidth="1"/>
    <col min="31" max="34" width="9.140625" style="430" customWidth="1"/>
    <col min="35" max="35" width="18.00390625" style="430" customWidth="1"/>
    <col min="36" max="16384" width="9.140625" style="430" customWidth="1"/>
  </cols>
  <sheetData>
    <row r="1" ht="21" customHeight="1">
      <c r="A1" s="623" t="s">
        <v>888</v>
      </c>
    </row>
    <row r="2" spans="2:30" ht="39.75" customHeight="1">
      <c r="B2" s="431" t="s">
        <v>436</v>
      </c>
      <c r="D2" s="527" t="s">
        <v>1097</v>
      </c>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row>
    <row r="3" spans="2:30" ht="28.5" customHeight="1" thickBot="1">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row>
    <row r="4" spans="2:188" ht="111" customHeight="1" thickTop="1">
      <c r="B4" s="1928" t="s">
        <v>1206</v>
      </c>
      <c r="C4" s="1930" t="s">
        <v>1094</v>
      </c>
      <c r="D4" s="1930" t="s">
        <v>705</v>
      </c>
      <c r="E4" s="528" t="s">
        <v>437</v>
      </c>
      <c r="F4" s="529"/>
      <c r="G4" s="529"/>
      <c r="H4" s="529"/>
      <c r="I4" s="529"/>
      <c r="J4" s="529"/>
      <c r="K4" s="529"/>
      <c r="L4" s="1930" t="s">
        <v>514</v>
      </c>
      <c r="M4" s="1930" t="s">
        <v>1209</v>
      </c>
      <c r="N4" s="1930" t="s">
        <v>438</v>
      </c>
      <c r="O4" s="1939" t="s">
        <v>1211</v>
      </c>
      <c r="P4" s="1930" t="s">
        <v>1212</v>
      </c>
      <c r="Q4" s="528" t="s">
        <v>1213</v>
      </c>
      <c r="R4" s="529"/>
      <c r="S4" s="529"/>
      <c r="T4" s="529"/>
      <c r="U4" s="529"/>
      <c r="V4" s="529"/>
      <c r="W4" s="529"/>
      <c r="X4" s="529"/>
      <c r="Y4" s="529"/>
      <c r="Z4" s="529"/>
      <c r="AA4" s="529"/>
      <c r="AB4" s="432"/>
      <c r="AC4" s="433"/>
      <c r="AD4" s="1917" t="s">
        <v>895</v>
      </c>
      <c r="AE4" s="434"/>
      <c r="AF4" s="434"/>
      <c r="AG4" s="434"/>
      <c r="AH4" s="434"/>
      <c r="AI4" s="434"/>
      <c r="AJ4" s="434"/>
      <c r="AK4" s="434"/>
      <c r="AL4" s="434"/>
      <c r="AM4" s="434"/>
      <c r="AN4" s="434"/>
      <c r="AO4" s="434"/>
      <c r="AP4" s="434"/>
      <c r="AQ4" s="434"/>
      <c r="AR4" s="434"/>
      <c r="AS4" s="434"/>
      <c r="AT4" s="434"/>
      <c r="AU4" s="434"/>
      <c r="AV4" s="434"/>
      <c r="AW4" s="434"/>
      <c r="AX4" s="434"/>
      <c r="AY4" s="434"/>
      <c r="AZ4" s="434"/>
      <c r="BA4" s="434"/>
      <c r="BB4" s="434"/>
      <c r="BC4" s="434"/>
      <c r="BD4" s="434"/>
      <c r="BE4" s="434"/>
      <c r="BF4" s="434"/>
      <c r="BG4" s="434"/>
      <c r="BH4" s="434"/>
      <c r="BI4" s="434"/>
      <c r="BJ4" s="434"/>
      <c r="BK4" s="434"/>
      <c r="BL4" s="434"/>
      <c r="BM4" s="434"/>
      <c r="BN4" s="434"/>
      <c r="BO4" s="434"/>
      <c r="BP4" s="434"/>
      <c r="BQ4" s="434"/>
      <c r="BR4" s="434"/>
      <c r="BS4" s="434"/>
      <c r="BT4" s="434"/>
      <c r="BU4" s="434"/>
      <c r="BV4" s="434"/>
      <c r="BW4" s="434"/>
      <c r="BX4" s="434"/>
      <c r="BY4" s="434"/>
      <c r="BZ4" s="434"/>
      <c r="CA4" s="434"/>
      <c r="CB4" s="434"/>
      <c r="CC4" s="434"/>
      <c r="CD4" s="434"/>
      <c r="CE4" s="434"/>
      <c r="CF4" s="434"/>
      <c r="CG4" s="434"/>
      <c r="CH4" s="434"/>
      <c r="CI4" s="434"/>
      <c r="CJ4" s="434"/>
      <c r="CK4" s="434"/>
      <c r="CL4" s="434"/>
      <c r="CM4" s="434"/>
      <c r="CN4" s="434"/>
      <c r="CO4" s="434"/>
      <c r="CP4" s="434"/>
      <c r="CQ4" s="434"/>
      <c r="CR4" s="434"/>
      <c r="CS4" s="434"/>
      <c r="CT4" s="434"/>
      <c r="CU4" s="434"/>
      <c r="CV4" s="434"/>
      <c r="CW4" s="434"/>
      <c r="CX4" s="434"/>
      <c r="CY4" s="434"/>
      <c r="CZ4" s="434"/>
      <c r="DA4" s="434"/>
      <c r="DB4" s="434"/>
      <c r="DC4" s="434"/>
      <c r="DD4" s="434"/>
      <c r="DE4" s="434"/>
      <c r="DF4" s="434"/>
      <c r="DG4" s="434"/>
      <c r="DH4" s="434"/>
      <c r="DI4" s="434"/>
      <c r="DJ4" s="434"/>
      <c r="DK4" s="434"/>
      <c r="DL4" s="434"/>
      <c r="DM4" s="434"/>
      <c r="DN4" s="434"/>
      <c r="DO4" s="434"/>
      <c r="DP4" s="434"/>
      <c r="DQ4" s="434"/>
      <c r="DR4" s="434"/>
      <c r="DS4" s="434"/>
      <c r="DT4" s="434"/>
      <c r="DU4" s="434"/>
      <c r="DV4" s="434"/>
      <c r="DW4" s="434"/>
      <c r="DX4" s="434"/>
      <c r="DY4" s="434"/>
      <c r="DZ4" s="434"/>
      <c r="EA4" s="434"/>
      <c r="EB4" s="434"/>
      <c r="EC4" s="434"/>
      <c r="ED4" s="434"/>
      <c r="EE4" s="434"/>
      <c r="EF4" s="434"/>
      <c r="EG4" s="434"/>
      <c r="EH4" s="434"/>
      <c r="EI4" s="434"/>
      <c r="EJ4" s="434"/>
      <c r="EK4" s="434"/>
      <c r="EL4" s="434"/>
      <c r="EM4" s="434"/>
      <c r="EN4" s="434"/>
      <c r="EO4" s="434"/>
      <c r="EP4" s="434"/>
      <c r="EQ4" s="434"/>
      <c r="ER4" s="434"/>
      <c r="ES4" s="434"/>
      <c r="ET4" s="434"/>
      <c r="EU4" s="434"/>
      <c r="EV4" s="434"/>
      <c r="EW4" s="434"/>
      <c r="EX4" s="434"/>
      <c r="EY4" s="434"/>
      <c r="EZ4" s="434"/>
      <c r="FA4" s="434"/>
      <c r="FB4" s="434"/>
      <c r="FC4" s="434"/>
      <c r="FD4" s="434"/>
      <c r="FE4" s="434"/>
      <c r="FF4" s="434"/>
      <c r="FG4" s="434"/>
      <c r="FH4" s="434"/>
      <c r="FI4" s="434"/>
      <c r="FJ4" s="434"/>
      <c r="FK4" s="434"/>
      <c r="FL4" s="434"/>
      <c r="FM4" s="434"/>
      <c r="FN4" s="434"/>
      <c r="FO4" s="434"/>
      <c r="FP4" s="434"/>
      <c r="FQ4" s="434"/>
      <c r="FR4" s="434"/>
      <c r="FS4" s="434"/>
      <c r="FT4" s="434"/>
      <c r="FU4" s="434"/>
      <c r="FV4" s="434"/>
      <c r="FW4" s="434"/>
      <c r="FX4" s="434"/>
      <c r="FY4" s="434"/>
      <c r="FZ4" s="434"/>
      <c r="GA4" s="434"/>
      <c r="GB4" s="434"/>
      <c r="GC4" s="434"/>
      <c r="GD4" s="434"/>
      <c r="GE4" s="434"/>
      <c r="GF4" s="434"/>
    </row>
    <row r="5" spans="2:188" ht="24" customHeight="1">
      <c r="B5" s="1929"/>
      <c r="C5" s="1920"/>
      <c r="D5" s="1920"/>
      <c r="E5" s="1919" t="s">
        <v>1214</v>
      </c>
      <c r="F5" s="1919" t="s">
        <v>1215</v>
      </c>
      <c r="G5" s="1919" t="s">
        <v>1216</v>
      </c>
      <c r="H5" s="1919" t="s">
        <v>1217</v>
      </c>
      <c r="I5" s="1923" t="s">
        <v>1218</v>
      </c>
      <c r="J5" s="1924"/>
      <c r="K5" s="1933"/>
      <c r="L5" s="1931"/>
      <c r="M5" s="1931"/>
      <c r="N5" s="1931"/>
      <c r="O5" s="1920"/>
      <c r="P5" s="1931"/>
      <c r="Q5" s="1921" t="s">
        <v>530</v>
      </c>
      <c r="R5" s="1922"/>
      <c r="S5" s="1921" t="s">
        <v>32</v>
      </c>
      <c r="T5" s="1932"/>
      <c r="U5" s="1932"/>
      <c r="V5" s="1932"/>
      <c r="W5" s="1932"/>
      <c r="X5" s="1932"/>
      <c r="Y5" s="1932"/>
      <c r="Z5" s="1932"/>
      <c r="AA5" s="1922"/>
      <c r="AB5" s="1921" t="s">
        <v>1219</v>
      </c>
      <c r="AC5" s="1922"/>
      <c r="AD5" s="1918"/>
      <c r="AE5" s="434"/>
      <c r="AF5" s="434"/>
      <c r="AG5" s="434"/>
      <c r="AH5" s="434"/>
      <c r="AI5" s="434"/>
      <c r="AJ5" s="434"/>
      <c r="AK5" s="434"/>
      <c r="AL5" s="434"/>
      <c r="AM5" s="434"/>
      <c r="AN5" s="434"/>
      <c r="AO5" s="434"/>
      <c r="AP5" s="434"/>
      <c r="AQ5" s="434"/>
      <c r="AR5" s="434"/>
      <c r="AS5" s="434"/>
      <c r="AT5" s="434"/>
      <c r="AU5" s="434"/>
      <c r="AV5" s="434"/>
      <c r="AW5" s="434"/>
      <c r="AX5" s="434"/>
      <c r="AY5" s="434"/>
      <c r="AZ5" s="434"/>
      <c r="BA5" s="434"/>
      <c r="BB5" s="434"/>
      <c r="BC5" s="434"/>
      <c r="BD5" s="434"/>
      <c r="BE5" s="434"/>
      <c r="BF5" s="434"/>
      <c r="BG5" s="434"/>
      <c r="BH5" s="434"/>
      <c r="BI5" s="434"/>
      <c r="BJ5" s="434"/>
      <c r="BK5" s="434"/>
      <c r="BL5" s="434"/>
      <c r="BM5" s="434"/>
      <c r="BN5" s="434"/>
      <c r="BO5" s="434"/>
      <c r="BP5" s="434"/>
      <c r="BQ5" s="434"/>
      <c r="BR5" s="434"/>
      <c r="BS5" s="434"/>
      <c r="BT5" s="434"/>
      <c r="BU5" s="434"/>
      <c r="BV5" s="434"/>
      <c r="BW5" s="434"/>
      <c r="BX5" s="434"/>
      <c r="BY5" s="434"/>
      <c r="BZ5" s="434"/>
      <c r="CA5" s="434"/>
      <c r="CB5" s="434"/>
      <c r="CC5" s="434"/>
      <c r="CD5" s="434"/>
      <c r="CE5" s="434"/>
      <c r="CF5" s="434"/>
      <c r="CG5" s="434"/>
      <c r="CH5" s="434"/>
      <c r="CI5" s="434"/>
      <c r="CJ5" s="434"/>
      <c r="CK5" s="434"/>
      <c r="CL5" s="434"/>
      <c r="CM5" s="434"/>
      <c r="CN5" s="434"/>
      <c r="CO5" s="434"/>
      <c r="CP5" s="434"/>
      <c r="CQ5" s="434"/>
      <c r="CR5" s="434"/>
      <c r="CS5" s="434"/>
      <c r="CT5" s="434"/>
      <c r="CU5" s="434"/>
      <c r="CV5" s="434"/>
      <c r="CW5" s="434"/>
      <c r="CX5" s="434"/>
      <c r="CY5" s="434"/>
      <c r="CZ5" s="434"/>
      <c r="DA5" s="434"/>
      <c r="DB5" s="434"/>
      <c r="DC5" s="434"/>
      <c r="DD5" s="434"/>
      <c r="DE5" s="434"/>
      <c r="DF5" s="434"/>
      <c r="DG5" s="434"/>
      <c r="DH5" s="434"/>
      <c r="DI5" s="434"/>
      <c r="DJ5" s="434"/>
      <c r="DK5" s="434"/>
      <c r="DL5" s="434"/>
      <c r="DM5" s="434"/>
      <c r="DN5" s="434"/>
      <c r="DO5" s="434"/>
      <c r="DP5" s="434"/>
      <c r="DQ5" s="434"/>
      <c r="DR5" s="434"/>
      <c r="DS5" s="434"/>
      <c r="DT5" s="434"/>
      <c r="DU5" s="434"/>
      <c r="DV5" s="434"/>
      <c r="DW5" s="434"/>
      <c r="DX5" s="434"/>
      <c r="DY5" s="434"/>
      <c r="DZ5" s="434"/>
      <c r="EA5" s="434"/>
      <c r="EB5" s="434"/>
      <c r="EC5" s="434"/>
      <c r="ED5" s="434"/>
      <c r="EE5" s="434"/>
      <c r="EF5" s="434"/>
      <c r="EG5" s="434"/>
      <c r="EH5" s="434"/>
      <c r="EI5" s="434"/>
      <c r="EJ5" s="434"/>
      <c r="EK5" s="434"/>
      <c r="EL5" s="434"/>
      <c r="EM5" s="434"/>
      <c r="EN5" s="434"/>
      <c r="EO5" s="434"/>
      <c r="EP5" s="434"/>
      <c r="EQ5" s="434"/>
      <c r="ER5" s="434"/>
      <c r="ES5" s="434"/>
      <c r="ET5" s="434"/>
      <c r="EU5" s="434"/>
      <c r="EV5" s="434"/>
      <c r="EW5" s="434"/>
      <c r="EX5" s="434"/>
      <c r="EY5" s="434"/>
      <c r="EZ5" s="434"/>
      <c r="FA5" s="434"/>
      <c r="FB5" s="434"/>
      <c r="FC5" s="434"/>
      <c r="FD5" s="434"/>
      <c r="FE5" s="434"/>
      <c r="FF5" s="434"/>
      <c r="FG5" s="434"/>
      <c r="FH5" s="434"/>
      <c r="FI5" s="434"/>
      <c r="FJ5" s="434"/>
      <c r="FK5" s="434"/>
      <c r="FL5" s="434"/>
      <c r="FM5" s="434"/>
      <c r="FN5" s="434"/>
      <c r="FO5" s="434"/>
      <c r="FP5" s="434"/>
      <c r="FQ5" s="434"/>
      <c r="FR5" s="434"/>
      <c r="FS5" s="434"/>
      <c r="FT5" s="434"/>
      <c r="FU5" s="434"/>
      <c r="FV5" s="434"/>
      <c r="FW5" s="434"/>
      <c r="FX5" s="434"/>
      <c r="FY5" s="434"/>
      <c r="FZ5" s="434"/>
      <c r="GA5" s="434"/>
      <c r="GB5" s="434"/>
      <c r="GC5" s="434"/>
      <c r="GD5" s="434"/>
      <c r="GE5" s="434"/>
      <c r="GF5" s="434"/>
    </row>
    <row r="6" spans="2:188" ht="33.75" customHeight="1">
      <c r="B6" s="1929"/>
      <c r="C6" s="1920"/>
      <c r="D6" s="1920"/>
      <c r="E6" s="1931"/>
      <c r="F6" s="1931"/>
      <c r="G6" s="1931"/>
      <c r="H6" s="1931"/>
      <c r="I6" s="1934"/>
      <c r="J6" s="1935"/>
      <c r="K6" s="1935"/>
      <c r="L6" s="1931"/>
      <c r="M6" s="1931"/>
      <c r="N6" s="1931"/>
      <c r="O6" s="1920"/>
      <c r="P6" s="1931"/>
      <c r="Q6" s="1920" t="s">
        <v>1220</v>
      </c>
      <c r="R6" s="1920" t="s">
        <v>1221</v>
      </c>
      <c r="S6" s="1919" t="s">
        <v>37</v>
      </c>
      <c r="T6" s="1919" t="s">
        <v>1222</v>
      </c>
      <c r="U6" s="1923" t="s">
        <v>700</v>
      </c>
      <c r="V6" s="1924"/>
      <c r="W6" s="1924"/>
      <c r="X6" s="1924"/>
      <c r="Y6" s="1924"/>
      <c r="Z6" s="1924"/>
      <c r="AA6" s="1925"/>
      <c r="AB6" s="1919" t="s">
        <v>1224</v>
      </c>
      <c r="AC6" s="1919" t="s">
        <v>1225</v>
      </c>
      <c r="AD6" s="1918"/>
      <c r="AE6" s="434"/>
      <c r="AF6" s="434"/>
      <c r="AG6" s="434"/>
      <c r="AH6" s="434"/>
      <c r="AI6" s="434"/>
      <c r="AJ6" s="434"/>
      <c r="AK6" s="434"/>
      <c r="AL6" s="434"/>
      <c r="AM6" s="434"/>
      <c r="AN6" s="434"/>
      <c r="AO6" s="434"/>
      <c r="AP6" s="434"/>
      <c r="AQ6" s="434"/>
      <c r="AR6" s="434"/>
      <c r="AS6" s="434"/>
      <c r="AT6" s="434"/>
      <c r="AU6" s="434"/>
      <c r="AV6" s="434"/>
      <c r="AW6" s="434"/>
      <c r="AX6" s="434"/>
      <c r="AY6" s="434"/>
      <c r="AZ6" s="434"/>
      <c r="BA6" s="434"/>
      <c r="BB6" s="434"/>
      <c r="BC6" s="434"/>
      <c r="BD6" s="434"/>
      <c r="BE6" s="434"/>
      <c r="BF6" s="434"/>
      <c r="BG6" s="434"/>
      <c r="BH6" s="434"/>
      <c r="BI6" s="434"/>
      <c r="BJ6" s="434"/>
      <c r="BK6" s="434"/>
      <c r="BL6" s="434"/>
      <c r="BM6" s="434"/>
      <c r="BN6" s="434"/>
      <c r="BO6" s="434"/>
      <c r="BP6" s="434"/>
      <c r="BQ6" s="434"/>
      <c r="BR6" s="434"/>
      <c r="BS6" s="434"/>
      <c r="BT6" s="434"/>
      <c r="BU6" s="434"/>
      <c r="BV6" s="434"/>
      <c r="BW6" s="434"/>
      <c r="BX6" s="434"/>
      <c r="BY6" s="434"/>
      <c r="BZ6" s="434"/>
      <c r="CA6" s="434"/>
      <c r="CB6" s="434"/>
      <c r="CC6" s="434"/>
      <c r="CD6" s="434"/>
      <c r="CE6" s="434"/>
      <c r="CF6" s="434"/>
      <c r="CG6" s="434"/>
      <c r="CH6" s="434"/>
      <c r="CI6" s="434"/>
      <c r="CJ6" s="434"/>
      <c r="CK6" s="434"/>
      <c r="CL6" s="434"/>
      <c r="CM6" s="434"/>
      <c r="CN6" s="434"/>
      <c r="CO6" s="434"/>
      <c r="CP6" s="434"/>
      <c r="CQ6" s="434"/>
      <c r="CR6" s="434"/>
      <c r="CS6" s="434"/>
      <c r="CT6" s="434"/>
      <c r="CU6" s="434"/>
      <c r="CV6" s="434"/>
      <c r="CW6" s="434"/>
      <c r="CX6" s="434"/>
      <c r="CY6" s="434"/>
      <c r="CZ6" s="434"/>
      <c r="DA6" s="434"/>
      <c r="DB6" s="434"/>
      <c r="DC6" s="434"/>
      <c r="DD6" s="434"/>
      <c r="DE6" s="434"/>
      <c r="DF6" s="434"/>
      <c r="DG6" s="434"/>
      <c r="DH6" s="434"/>
      <c r="DI6" s="434"/>
      <c r="DJ6" s="434"/>
      <c r="DK6" s="434"/>
      <c r="DL6" s="434"/>
      <c r="DM6" s="434"/>
      <c r="DN6" s="434"/>
      <c r="DO6" s="434"/>
      <c r="DP6" s="434"/>
      <c r="DQ6" s="434"/>
      <c r="DR6" s="434"/>
      <c r="DS6" s="434"/>
      <c r="DT6" s="434"/>
      <c r="DU6" s="434"/>
      <c r="DV6" s="434"/>
      <c r="DW6" s="434"/>
      <c r="DX6" s="434"/>
      <c r="DY6" s="434"/>
      <c r="DZ6" s="434"/>
      <c r="EA6" s="434"/>
      <c r="EB6" s="434"/>
      <c r="EC6" s="434"/>
      <c r="ED6" s="434"/>
      <c r="EE6" s="434"/>
      <c r="EF6" s="434"/>
      <c r="EG6" s="434"/>
      <c r="EH6" s="434"/>
      <c r="EI6" s="434"/>
      <c r="EJ6" s="434"/>
      <c r="EK6" s="434"/>
      <c r="EL6" s="434"/>
      <c r="EM6" s="434"/>
      <c r="EN6" s="434"/>
      <c r="EO6" s="434"/>
      <c r="EP6" s="434"/>
      <c r="EQ6" s="434"/>
      <c r="ER6" s="434"/>
      <c r="ES6" s="434"/>
      <c r="ET6" s="434"/>
      <c r="EU6" s="434"/>
      <c r="EV6" s="434"/>
      <c r="EW6" s="434"/>
      <c r="EX6" s="434"/>
      <c r="EY6" s="434"/>
      <c r="EZ6" s="434"/>
      <c r="FA6" s="434"/>
      <c r="FB6" s="434"/>
      <c r="FC6" s="434"/>
      <c r="FD6" s="434"/>
      <c r="FE6" s="434"/>
      <c r="FF6" s="434"/>
      <c r="FG6" s="434"/>
      <c r="FH6" s="434"/>
      <c r="FI6" s="434"/>
      <c r="FJ6" s="434"/>
      <c r="FK6" s="434"/>
      <c r="FL6" s="434"/>
      <c r="FM6" s="434"/>
      <c r="FN6" s="434"/>
      <c r="FO6" s="434"/>
      <c r="FP6" s="434"/>
      <c r="FQ6" s="434"/>
      <c r="FR6" s="434"/>
      <c r="FS6" s="434"/>
      <c r="FT6" s="434"/>
      <c r="FU6" s="434"/>
      <c r="FV6" s="434"/>
      <c r="FW6" s="434"/>
      <c r="FX6" s="434"/>
      <c r="FY6" s="434"/>
      <c r="FZ6" s="434"/>
      <c r="GA6" s="434"/>
      <c r="GB6" s="434"/>
      <c r="GC6" s="434"/>
      <c r="GD6" s="434"/>
      <c r="GE6" s="434"/>
      <c r="GF6" s="434"/>
    </row>
    <row r="7" spans="2:188" ht="33.75" customHeight="1">
      <c r="B7" s="1929"/>
      <c r="C7" s="1920"/>
      <c r="D7" s="1920"/>
      <c r="E7" s="1931"/>
      <c r="F7" s="1931"/>
      <c r="G7" s="1931"/>
      <c r="H7" s="1931"/>
      <c r="I7" s="1934"/>
      <c r="J7" s="1935"/>
      <c r="K7" s="1935"/>
      <c r="L7" s="1931"/>
      <c r="M7" s="1931"/>
      <c r="N7" s="1931"/>
      <c r="O7" s="1920"/>
      <c r="P7" s="1931"/>
      <c r="Q7" s="1920"/>
      <c r="R7" s="1920"/>
      <c r="S7" s="1920"/>
      <c r="T7" s="1920"/>
      <c r="U7" s="438" t="s">
        <v>338</v>
      </c>
      <c r="V7" s="1937" t="s">
        <v>656</v>
      </c>
      <c r="W7" s="1938"/>
      <c r="X7" s="1926" t="s">
        <v>1098</v>
      </c>
      <c r="Y7" s="1927"/>
      <c r="Z7" s="1926" t="s">
        <v>1327</v>
      </c>
      <c r="AA7" s="1927"/>
      <c r="AB7" s="1920"/>
      <c r="AC7" s="1920"/>
      <c r="AD7" s="1918"/>
      <c r="AE7" s="434"/>
      <c r="AF7" s="434"/>
      <c r="AG7" s="434"/>
      <c r="AH7" s="434"/>
      <c r="AI7" s="434"/>
      <c r="AJ7" s="434"/>
      <c r="AK7" s="434"/>
      <c r="AL7" s="434"/>
      <c r="AM7" s="434"/>
      <c r="AN7" s="434"/>
      <c r="AO7" s="434"/>
      <c r="AP7" s="434"/>
      <c r="AQ7" s="434"/>
      <c r="AR7" s="434"/>
      <c r="AS7" s="434"/>
      <c r="AT7" s="434"/>
      <c r="AU7" s="434"/>
      <c r="AV7" s="434"/>
      <c r="AW7" s="434"/>
      <c r="AX7" s="434"/>
      <c r="AY7" s="434"/>
      <c r="AZ7" s="434"/>
      <c r="BA7" s="434"/>
      <c r="BB7" s="434"/>
      <c r="BC7" s="434"/>
      <c r="BD7" s="434"/>
      <c r="BE7" s="434"/>
      <c r="BF7" s="434"/>
      <c r="BG7" s="434"/>
      <c r="BH7" s="434"/>
      <c r="BI7" s="434"/>
      <c r="BJ7" s="434"/>
      <c r="BK7" s="434"/>
      <c r="BL7" s="434"/>
      <c r="BM7" s="434"/>
      <c r="BN7" s="434"/>
      <c r="BO7" s="434"/>
      <c r="BP7" s="434"/>
      <c r="BQ7" s="434"/>
      <c r="BR7" s="434"/>
      <c r="BS7" s="434"/>
      <c r="BT7" s="434"/>
      <c r="BU7" s="434"/>
      <c r="BV7" s="434"/>
      <c r="BW7" s="434"/>
      <c r="BX7" s="434"/>
      <c r="BY7" s="434"/>
      <c r="BZ7" s="434"/>
      <c r="CA7" s="434"/>
      <c r="CB7" s="434"/>
      <c r="CC7" s="434"/>
      <c r="CD7" s="434"/>
      <c r="CE7" s="434"/>
      <c r="CF7" s="434"/>
      <c r="CG7" s="434"/>
      <c r="CH7" s="434"/>
      <c r="CI7" s="434"/>
      <c r="CJ7" s="434"/>
      <c r="CK7" s="434"/>
      <c r="CL7" s="434"/>
      <c r="CM7" s="434"/>
      <c r="CN7" s="434"/>
      <c r="CO7" s="434"/>
      <c r="CP7" s="434"/>
      <c r="CQ7" s="434"/>
      <c r="CR7" s="434"/>
      <c r="CS7" s="434"/>
      <c r="CT7" s="434"/>
      <c r="CU7" s="434"/>
      <c r="CV7" s="434"/>
      <c r="CW7" s="434"/>
      <c r="CX7" s="434"/>
      <c r="CY7" s="434"/>
      <c r="CZ7" s="434"/>
      <c r="DA7" s="434"/>
      <c r="DB7" s="434"/>
      <c r="DC7" s="434"/>
      <c r="DD7" s="434"/>
      <c r="DE7" s="434"/>
      <c r="DF7" s="434"/>
      <c r="DG7" s="434"/>
      <c r="DH7" s="434"/>
      <c r="DI7" s="434"/>
      <c r="DJ7" s="434"/>
      <c r="DK7" s="434"/>
      <c r="DL7" s="434"/>
      <c r="DM7" s="434"/>
      <c r="DN7" s="434"/>
      <c r="DO7" s="434"/>
      <c r="DP7" s="434"/>
      <c r="DQ7" s="434"/>
      <c r="DR7" s="434"/>
      <c r="DS7" s="434"/>
      <c r="DT7" s="434"/>
      <c r="DU7" s="434"/>
      <c r="DV7" s="434"/>
      <c r="DW7" s="434"/>
      <c r="DX7" s="434"/>
      <c r="DY7" s="434"/>
      <c r="DZ7" s="434"/>
      <c r="EA7" s="434"/>
      <c r="EB7" s="434"/>
      <c r="EC7" s="434"/>
      <c r="ED7" s="434"/>
      <c r="EE7" s="434"/>
      <c r="EF7" s="434"/>
      <c r="EG7" s="434"/>
      <c r="EH7" s="434"/>
      <c r="EI7" s="434"/>
      <c r="EJ7" s="434"/>
      <c r="EK7" s="434"/>
      <c r="EL7" s="434"/>
      <c r="EM7" s="434"/>
      <c r="EN7" s="434"/>
      <c r="EO7" s="434"/>
      <c r="EP7" s="434"/>
      <c r="EQ7" s="434"/>
      <c r="ER7" s="434"/>
      <c r="ES7" s="434"/>
      <c r="ET7" s="434"/>
      <c r="EU7" s="434"/>
      <c r="EV7" s="434"/>
      <c r="EW7" s="434"/>
      <c r="EX7" s="434"/>
      <c r="EY7" s="434"/>
      <c r="EZ7" s="434"/>
      <c r="FA7" s="434"/>
      <c r="FB7" s="434"/>
      <c r="FC7" s="434"/>
      <c r="FD7" s="434"/>
      <c r="FE7" s="434"/>
      <c r="FF7" s="434"/>
      <c r="FG7" s="434"/>
      <c r="FH7" s="434"/>
      <c r="FI7" s="434"/>
      <c r="FJ7" s="434"/>
      <c r="FK7" s="434"/>
      <c r="FL7" s="434"/>
      <c r="FM7" s="434"/>
      <c r="FN7" s="434"/>
      <c r="FO7" s="434"/>
      <c r="FP7" s="434"/>
      <c r="FQ7" s="434"/>
      <c r="FR7" s="434"/>
      <c r="FS7" s="434"/>
      <c r="FT7" s="434"/>
      <c r="FU7" s="434"/>
      <c r="FV7" s="434"/>
      <c r="FW7" s="434"/>
      <c r="FX7" s="434"/>
      <c r="FY7" s="434"/>
      <c r="FZ7" s="434"/>
      <c r="GA7" s="434"/>
      <c r="GB7" s="434"/>
      <c r="GC7" s="434"/>
      <c r="GD7" s="434"/>
      <c r="GE7" s="434"/>
      <c r="GF7" s="434"/>
    </row>
    <row r="8" spans="2:188" ht="53.25" customHeight="1">
      <c r="B8" s="1929"/>
      <c r="C8" s="1920"/>
      <c r="D8" s="1920"/>
      <c r="E8" s="1931"/>
      <c r="F8" s="1931"/>
      <c r="G8" s="1931"/>
      <c r="H8" s="1931"/>
      <c r="I8" s="437"/>
      <c r="J8" s="435" t="s">
        <v>1226</v>
      </c>
      <c r="K8" s="436" t="s">
        <v>1227</v>
      </c>
      <c r="L8" s="1931"/>
      <c r="M8" s="1931"/>
      <c r="N8" s="1931"/>
      <c r="O8" s="1920"/>
      <c r="P8" s="1936"/>
      <c r="Q8" s="1920"/>
      <c r="R8" s="1920"/>
      <c r="S8" s="1920"/>
      <c r="T8" s="1920"/>
      <c r="U8" s="438"/>
      <c r="V8" s="439"/>
      <c r="W8" s="440" t="s">
        <v>1228</v>
      </c>
      <c r="X8" s="441"/>
      <c r="Y8" s="440" t="s">
        <v>1228</v>
      </c>
      <c r="Z8" s="441"/>
      <c r="AA8" s="440" t="s">
        <v>1228</v>
      </c>
      <c r="AB8" s="1920"/>
      <c r="AC8" s="1920"/>
      <c r="AD8" s="1918"/>
      <c r="AE8" s="442"/>
      <c r="AF8" s="442"/>
      <c r="AG8" s="442"/>
      <c r="AH8" s="442"/>
      <c r="AI8" s="442"/>
      <c r="AJ8" s="442"/>
      <c r="AK8" s="442"/>
      <c r="AL8" s="442"/>
      <c r="AM8" s="442"/>
      <c r="AN8" s="442"/>
      <c r="AO8" s="442"/>
      <c r="AP8" s="442"/>
      <c r="AQ8" s="442"/>
      <c r="AR8" s="442"/>
      <c r="AS8" s="442"/>
      <c r="AT8" s="442"/>
      <c r="AU8" s="442"/>
      <c r="AV8" s="442"/>
      <c r="AW8" s="442"/>
      <c r="AX8" s="442"/>
      <c r="AY8" s="442"/>
      <c r="AZ8" s="442"/>
      <c r="BA8" s="442"/>
      <c r="BB8" s="442"/>
      <c r="BC8" s="442"/>
      <c r="BD8" s="442"/>
      <c r="BE8" s="442"/>
      <c r="BF8" s="442"/>
      <c r="BG8" s="442"/>
      <c r="BH8" s="442"/>
      <c r="BI8" s="442"/>
      <c r="BJ8" s="442"/>
      <c r="BK8" s="442"/>
      <c r="BL8" s="442"/>
      <c r="BM8" s="442"/>
      <c r="BN8" s="442"/>
      <c r="BO8" s="442"/>
      <c r="BP8" s="442"/>
      <c r="BQ8" s="442"/>
      <c r="BR8" s="442"/>
      <c r="BS8" s="442"/>
      <c r="BT8" s="442"/>
      <c r="BU8" s="442"/>
      <c r="BV8" s="442"/>
      <c r="BW8" s="442"/>
      <c r="BX8" s="442"/>
      <c r="BY8" s="442"/>
      <c r="BZ8" s="442"/>
      <c r="CA8" s="442"/>
      <c r="CB8" s="442"/>
      <c r="CC8" s="442"/>
      <c r="CD8" s="442"/>
      <c r="CE8" s="442"/>
      <c r="CF8" s="442"/>
      <c r="CG8" s="442"/>
      <c r="CH8" s="442"/>
      <c r="CI8" s="442"/>
      <c r="CJ8" s="442"/>
      <c r="CK8" s="442"/>
      <c r="CL8" s="442"/>
      <c r="CM8" s="442"/>
      <c r="CN8" s="442"/>
      <c r="CO8" s="442"/>
      <c r="CP8" s="442"/>
      <c r="CQ8" s="442"/>
      <c r="CR8" s="442"/>
      <c r="CS8" s="442"/>
      <c r="CT8" s="442"/>
      <c r="CU8" s="442"/>
      <c r="CV8" s="442"/>
      <c r="CW8" s="442"/>
      <c r="CX8" s="442"/>
      <c r="CY8" s="442"/>
      <c r="CZ8" s="442"/>
      <c r="DA8" s="442"/>
      <c r="DB8" s="442"/>
      <c r="DC8" s="442"/>
      <c r="DD8" s="442"/>
      <c r="DE8" s="442"/>
      <c r="DF8" s="442"/>
      <c r="DG8" s="442"/>
      <c r="DH8" s="442"/>
      <c r="DI8" s="442"/>
      <c r="DJ8" s="442"/>
      <c r="DK8" s="442"/>
      <c r="DL8" s="442"/>
      <c r="DM8" s="442"/>
      <c r="DN8" s="442"/>
      <c r="DO8" s="442"/>
      <c r="DP8" s="442"/>
      <c r="DQ8" s="442"/>
      <c r="DR8" s="442"/>
      <c r="DS8" s="442"/>
      <c r="DT8" s="442"/>
      <c r="DU8" s="442"/>
      <c r="DV8" s="442"/>
      <c r="DW8" s="442"/>
      <c r="DX8" s="442"/>
      <c r="DY8" s="442"/>
      <c r="DZ8" s="442"/>
      <c r="EA8" s="442"/>
      <c r="EB8" s="442"/>
      <c r="EC8" s="442"/>
      <c r="ED8" s="442"/>
      <c r="EE8" s="442"/>
      <c r="EF8" s="442"/>
      <c r="EG8" s="442"/>
      <c r="EH8" s="442"/>
      <c r="EI8" s="442"/>
      <c r="EJ8" s="442"/>
      <c r="EK8" s="442"/>
      <c r="EL8" s="442"/>
      <c r="EM8" s="442"/>
      <c r="EN8" s="442"/>
      <c r="EO8" s="442"/>
      <c r="EP8" s="442"/>
      <c r="EQ8" s="442"/>
      <c r="ER8" s="442"/>
      <c r="ES8" s="442"/>
      <c r="ET8" s="442"/>
      <c r="EU8" s="442"/>
      <c r="EV8" s="442"/>
      <c r="EW8" s="442"/>
      <c r="EX8" s="442"/>
      <c r="EY8" s="442"/>
      <c r="EZ8" s="442"/>
      <c r="FA8" s="442"/>
      <c r="FB8" s="442"/>
      <c r="FC8" s="442"/>
      <c r="FD8" s="442"/>
      <c r="FE8" s="442"/>
      <c r="FF8" s="442"/>
      <c r="FG8" s="442"/>
      <c r="FH8" s="442"/>
      <c r="FI8" s="442"/>
      <c r="FJ8" s="442"/>
      <c r="FK8" s="442"/>
      <c r="FL8" s="442"/>
      <c r="FM8" s="442"/>
      <c r="FN8" s="442"/>
      <c r="FO8" s="442"/>
      <c r="FP8" s="442"/>
      <c r="FQ8" s="442"/>
      <c r="FR8" s="442"/>
      <c r="FS8" s="442"/>
      <c r="FT8" s="442"/>
      <c r="FU8" s="442"/>
      <c r="FV8" s="442"/>
      <c r="FW8" s="442"/>
      <c r="FX8" s="442"/>
      <c r="FY8" s="442"/>
      <c r="FZ8" s="442"/>
      <c r="GA8" s="442"/>
      <c r="GB8" s="442"/>
      <c r="GC8" s="442"/>
      <c r="GD8" s="442"/>
      <c r="GE8" s="442"/>
      <c r="GF8" s="442"/>
    </row>
    <row r="9" spans="2:188" ht="20.25" customHeight="1">
      <c r="B9" s="1231" t="s">
        <v>928</v>
      </c>
      <c r="C9" s="1231" t="s">
        <v>929</v>
      </c>
      <c r="D9" s="1231" t="s">
        <v>930</v>
      </c>
      <c r="E9" s="1231" t="s">
        <v>365</v>
      </c>
      <c r="F9" s="1231" t="s">
        <v>932</v>
      </c>
      <c r="G9" s="1231" t="s">
        <v>933</v>
      </c>
      <c r="H9" s="1231" t="s">
        <v>934</v>
      </c>
      <c r="I9" s="1231" t="s">
        <v>935</v>
      </c>
      <c r="J9" s="1231" t="s">
        <v>936</v>
      </c>
      <c r="K9" s="1231" t="s">
        <v>937</v>
      </c>
      <c r="L9" s="1231" t="s">
        <v>938</v>
      </c>
      <c r="M9" s="1231" t="s">
        <v>939</v>
      </c>
      <c r="N9" s="1231" t="s">
        <v>940</v>
      </c>
      <c r="O9" s="1231" t="s">
        <v>941</v>
      </c>
      <c r="P9" s="1231" t="s">
        <v>942</v>
      </c>
      <c r="Q9" s="1231" t="s">
        <v>943</v>
      </c>
      <c r="R9" s="1231" t="s">
        <v>944</v>
      </c>
      <c r="S9" s="1231" t="s">
        <v>945</v>
      </c>
      <c r="T9" s="1231" t="s">
        <v>946</v>
      </c>
      <c r="U9" s="1231" t="s">
        <v>947</v>
      </c>
      <c r="V9" s="1231" t="s">
        <v>1348</v>
      </c>
      <c r="W9" s="1231" t="s">
        <v>1349</v>
      </c>
      <c r="X9" s="1231" t="s">
        <v>1350</v>
      </c>
      <c r="Y9" s="1231" t="s">
        <v>1351</v>
      </c>
      <c r="Z9" s="1231" t="s">
        <v>367</v>
      </c>
      <c r="AA9" s="1231" t="s">
        <v>368</v>
      </c>
      <c r="AB9" s="1231" t="s">
        <v>369</v>
      </c>
      <c r="AC9" s="1231" t="s">
        <v>370</v>
      </c>
      <c r="AD9" s="1231" t="s">
        <v>1387</v>
      </c>
      <c r="AE9" s="442"/>
      <c r="AF9" s="442"/>
      <c r="AG9" s="442"/>
      <c r="AH9" s="442"/>
      <c r="AI9" s="442"/>
      <c r="AJ9" s="442"/>
      <c r="AK9" s="442"/>
      <c r="AL9" s="442"/>
      <c r="AM9" s="442"/>
      <c r="AN9" s="442"/>
      <c r="AO9" s="442"/>
      <c r="AP9" s="442"/>
      <c r="AQ9" s="442"/>
      <c r="AR9" s="442"/>
      <c r="AS9" s="442"/>
      <c r="AT9" s="442"/>
      <c r="AU9" s="442"/>
      <c r="AV9" s="442"/>
      <c r="AW9" s="442"/>
      <c r="AX9" s="442"/>
      <c r="AY9" s="442"/>
      <c r="AZ9" s="442"/>
      <c r="BA9" s="442"/>
      <c r="BB9" s="442"/>
      <c r="BC9" s="442"/>
      <c r="BD9" s="442"/>
      <c r="BE9" s="442"/>
      <c r="BF9" s="442"/>
      <c r="BG9" s="442"/>
      <c r="BH9" s="442"/>
      <c r="BI9" s="442"/>
      <c r="BJ9" s="442"/>
      <c r="BK9" s="442"/>
      <c r="BL9" s="442"/>
      <c r="BM9" s="442"/>
      <c r="BN9" s="442"/>
      <c r="BO9" s="442"/>
      <c r="BP9" s="442"/>
      <c r="BQ9" s="442"/>
      <c r="BR9" s="442"/>
      <c r="BS9" s="442"/>
      <c r="BT9" s="442"/>
      <c r="BU9" s="442"/>
      <c r="BV9" s="442"/>
      <c r="BW9" s="442"/>
      <c r="BX9" s="442"/>
      <c r="BY9" s="442"/>
      <c r="BZ9" s="442"/>
      <c r="CA9" s="442"/>
      <c r="CB9" s="442"/>
      <c r="CC9" s="442"/>
      <c r="CD9" s="442"/>
      <c r="CE9" s="442"/>
      <c r="CF9" s="442"/>
      <c r="CG9" s="442"/>
      <c r="CH9" s="442"/>
      <c r="CI9" s="442"/>
      <c r="CJ9" s="442"/>
      <c r="CK9" s="442"/>
      <c r="CL9" s="442"/>
      <c r="CM9" s="442"/>
      <c r="CN9" s="442"/>
      <c r="CO9" s="442"/>
      <c r="CP9" s="442"/>
      <c r="CQ9" s="442"/>
      <c r="CR9" s="442"/>
      <c r="CS9" s="442"/>
      <c r="CT9" s="442"/>
      <c r="CU9" s="442"/>
      <c r="CV9" s="442"/>
      <c r="CW9" s="442"/>
      <c r="CX9" s="442"/>
      <c r="CY9" s="442"/>
      <c r="CZ9" s="442"/>
      <c r="DA9" s="442"/>
      <c r="DB9" s="442"/>
      <c r="DC9" s="442"/>
      <c r="DD9" s="442"/>
      <c r="DE9" s="442"/>
      <c r="DF9" s="442"/>
      <c r="DG9" s="442"/>
      <c r="DH9" s="442"/>
      <c r="DI9" s="442"/>
      <c r="DJ9" s="442"/>
      <c r="DK9" s="442"/>
      <c r="DL9" s="442"/>
      <c r="DM9" s="442"/>
      <c r="DN9" s="442"/>
      <c r="DO9" s="442"/>
      <c r="DP9" s="442"/>
      <c r="DQ9" s="442"/>
      <c r="DR9" s="442"/>
      <c r="DS9" s="442"/>
      <c r="DT9" s="442"/>
      <c r="DU9" s="442"/>
      <c r="DV9" s="442"/>
      <c r="DW9" s="442"/>
      <c r="DX9" s="442"/>
      <c r="DY9" s="442"/>
      <c r="DZ9" s="442"/>
      <c r="EA9" s="442"/>
      <c r="EB9" s="442"/>
      <c r="EC9" s="442"/>
      <c r="ED9" s="442"/>
      <c r="EE9" s="442"/>
      <c r="EF9" s="442"/>
      <c r="EG9" s="442"/>
      <c r="EH9" s="442"/>
      <c r="EI9" s="442"/>
      <c r="EJ9" s="442"/>
      <c r="EK9" s="442"/>
      <c r="EL9" s="442"/>
      <c r="EM9" s="442"/>
      <c r="EN9" s="442"/>
      <c r="EO9" s="442"/>
      <c r="EP9" s="442"/>
      <c r="EQ9" s="442"/>
      <c r="ER9" s="442"/>
      <c r="ES9" s="442"/>
      <c r="ET9" s="442"/>
      <c r="EU9" s="442"/>
      <c r="EV9" s="442"/>
      <c r="EW9" s="442"/>
      <c r="EX9" s="442"/>
      <c r="EY9" s="442"/>
      <c r="EZ9" s="442"/>
      <c r="FA9" s="442"/>
      <c r="FB9" s="442"/>
      <c r="FC9" s="442"/>
      <c r="FD9" s="442"/>
      <c r="FE9" s="442"/>
      <c r="FF9" s="442"/>
      <c r="FG9" s="442"/>
      <c r="FH9" s="442"/>
      <c r="FI9" s="442"/>
      <c r="FJ9" s="442"/>
      <c r="FK9" s="442"/>
      <c r="FL9" s="442"/>
      <c r="FM9" s="442"/>
      <c r="FN9" s="442"/>
      <c r="FO9" s="442"/>
      <c r="FP9" s="442"/>
      <c r="FQ9" s="442"/>
      <c r="FR9" s="442"/>
      <c r="FS9" s="442"/>
      <c r="FT9" s="442"/>
      <c r="FU9" s="442"/>
      <c r="FV9" s="442"/>
      <c r="FW9" s="442"/>
      <c r="FX9" s="442"/>
      <c r="FY9" s="442"/>
      <c r="FZ9" s="442"/>
      <c r="GA9" s="442"/>
      <c r="GB9" s="442"/>
      <c r="GC9" s="442"/>
      <c r="GD9" s="442"/>
      <c r="GE9" s="442"/>
      <c r="GF9" s="442"/>
    </row>
    <row r="10" spans="2:188" ht="45" customHeight="1">
      <c r="B10" s="1241"/>
      <c r="C10" s="1290"/>
      <c r="D10" s="1242"/>
      <c r="E10" s="1285"/>
      <c r="F10" s="1243"/>
      <c r="G10" s="1243"/>
      <c r="H10" s="1243"/>
      <c r="I10" s="1243"/>
      <c r="J10" s="1243"/>
      <c r="K10" s="1286"/>
      <c r="L10" s="1243"/>
      <c r="M10" s="1292"/>
      <c r="N10" s="1243"/>
      <c r="O10" s="1292"/>
      <c r="P10" s="1244"/>
      <c r="Q10" s="1294"/>
      <c r="R10" s="1244"/>
      <c r="S10" s="1244"/>
      <c r="T10" s="1245"/>
      <c r="U10" s="1245"/>
      <c r="V10" s="1245"/>
      <c r="W10" s="1245"/>
      <c r="X10" s="1245"/>
      <c r="Y10" s="1245"/>
      <c r="Z10" s="1245"/>
      <c r="AA10" s="1245"/>
      <c r="AB10" s="1245"/>
      <c r="AC10" s="1295"/>
      <c r="AD10" s="1246"/>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34"/>
      <c r="BC10" s="434"/>
      <c r="BD10" s="434"/>
      <c r="BE10" s="434"/>
      <c r="BF10" s="434"/>
      <c r="BG10" s="434"/>
      <c r="BH10" s="434"/>
      <c r="BI10" s="434"/>
      <c r="BJ10" s="434"/>
      <c r="BK10" s="434"/>
      <c r="BL10" s="434"/>
      <c r="BM10" s="434"/>
      <c r="BN10" s="434"/>
      <c r="BO10" s="434"/>
      <c r="BP10" s="434"/>
      <c r="BQ10" s="434"/>
      <c r="BR10" s="434"/>
      <c r="BS10" s="434"/>
      <c r="BT10" s="434"/>
      <c r="BU10" s="434"/>
      <c r="BV10" s="434"/>
      <c r="BW10" s="434"/>
      <c r="BX10" s="434"/>
      <c r="BY10" s="434"/>
      <c r="BZ10" s="434"/>
      <c r="CA10" s="434"/>
      <c r="CB10" s="434"/>
      <c r="CC10" s="434"/>
      <c r="CD10" s="434"/>
      <c r="CE10" s="434"/>
      <c r="CF10" s="434"/>
      <c r="CG10" s="434"/>
      <c r="CH10" s="434"/>
      <c r="CI10" s="434"/>
      <c r="CJ10" s="434"/>
      <c r="CK10" s="434"/>
      <c r="CL10" s="434"/>
      <c r="CM10" s="434"/>
      <c r="CN10" s="434"/>
      <c r="CO10" s="434"/>
      <c r="CP10" s="434"/>
      <c r="CQ10" s="434"/>
      <c r="CR10" s="434"/>
      <c r="CS10" s="434"/>
      <c r="CT10" s="434"/>
      <c r="CU10" s="434"/>
      <c r="CV10" s="434"/>
      <c r="CW10" s="434"/>
      <c r="CX10" s="434"/>
      <c r="CY10" s="434"/>
      <c r="CZ10" s="434"/>
      <c r="DA10" s="434"/>
      <c r="DB10" s="434"/>
      <c r="DC10" s="434"/>
      <c r="DD10" s="434"/>
      <c r="DE10" s="434"/>
      <c r="DF10" s="434"/>
      <c r="DG10" s="434"/>
      <c r="DH10" s="434"/>
      <c r="DI10" s="434"/>
      <c r="DJ10" s="434"/>
      <c r="DK10" s="434"/>
      <c r="DL10" s="434"/>
      <c r="DM10" s="434"/>
      <c r="DN10" s="434"/>
      <c r="DO10" s="434"/>
      <c r="DP10" s="434"/>
      <c r="DQ10" s="434"/>
      <c r="DR10" s="434"/>
      <c r="DS10" s="434"/>
      <c r="DT10" s="434"/>
      <c r="DU10" s="434"/>
      <c r="DV10" s="434"/>
      <c r="DW10" s="434"/>
      <c r="DX10" s="434"/>
      <c r="DY10" s="434"/>
      <c r="DZ10" s="434"/>
      <c r="EA10" s="434"/>
      <c r="EB10" s="434"/>
      <c r="EC10" s="434"/>
      <c r="ED10" s="434"/>
      <c r="EE10" s="434"/>
      <c r="EF10" s="434"/>
      <c r="EG10" s="434"/>
      <c r="EH10" s="434"/>
      <c r="EI10" s="434"/>
      <c r="EJ10" s="434"/>
      <c r="EK10" s="434"/>
      <c r="EL10" s="434"/>
      <c r="EM10" s="434"/>
      <c r="EN10" s="434"/>
      <c r="EO10" s="434"/>
      <c r="EP10" s="434"/>
      <c r="EQ10" s="434"/>
      <c r="ER10" s="434"/>
      <c r="ES10" s="434"/>
      <c r="ET10" s="434"/>
      <c r="EU10" s="434"/>
      <c r="EV10" s="434"/>
      <c r="EW10" s="434"/>
      <c r="EX10" s="434"/>
      <c r="EY10" s="434"/>
      <c r="EZ10" s="434"/>
      <c r="FA10" s="434"/>
      <c r="FB10" s="434"/>
      <c r="FC10" s="434"/>
      <c r="FD10" s="434"/>
      <c r="FE10" s="434"/>
      <c r="FF10" s="434"/>
      <c r="FG10" s="434"/>
      <c r="FH10" s="434"/>
      <c r="FI10" s="434"/>
      <c r="FJ10" s="434"/>
      <c r="FK10" s="434"/>
      <c r="FL10" s="434"/>
      <c r="FM10" s="434"/>
      <c r="FN10" s="434"/>
      <c r="FO10" s="434"/>
      <c r="FP10" s="434"/>
      <c r="FQ10" s="434"/>
      <c r="FR10" s="434"/>
      <c r="FS10" s="434"/>
      <c r="FT10" s="434"/>
      <c r="FU10" s="434"/>
      <c r="FV10" s="434"/>
      <c r="FW10" s="434"/>
      <c r="FX10" s="434"/>
      <c r="FY10" s="434"/>
      <c r="FZ10" s="434"/>
      <c r="GA10" s="434"/>
      <c r="GB10" s="434"/>
      <c r="GC10" s="434"/>
      <c r="GD10" s="434"/>
      <c r="GE10" s="434"/>
      <c r="GF10" s="434"/>
    </row>
    <row r="11" spans="2:188" ht="45" customHeight="1">
      <c r="B11" s="1247"/>
      <c r="C11" s="1291"/>
      <c r="D11" s="1238"/>
      <c r="E11" s="1287"/>
      <c r="F11" s="1239"/>
      <c r="G11" s="1239"/>
      <c r="H11" s="1239"/>
      <c r="I11" s="1239"/>
      <c r="J11" s="1239"/>
      <c r="K11" s="1288"/>
      <c r="L11" s="1239"/>
      <c r="M11" s="1293"/>
      <c r="N11" s="1239"/>
      <c r="O11" s="1293"/>
      <c r="P11" s="1240"/>
      <c r="Q11" s="1296"/>
      <c r="R11" s="1240"/>
      <c r="S11" s="1240"/>
      <c r="T11" s="458"/>
      <c r="U11" s="458"/>
      <c r="V11" s="458"/>
      <c r="W11" s="458"/>
      <c r="X11" s="458"/>
      <c r="Y11" s="458"/>
      <c r="Z11" s="458"/>
      <c r="AA11" s="458"/>
      <c r="AB11" s="458"/>
      <c r="AC11" s="1297"/>
      <c r="AD11" s="1248"/>
      <c r="AE11" s="434"/>
      <c r="AF11" s="434"/>
      <c r="AG11" s="434"/>
      <c r="AH11" s="434"/>
      <c r="AI11" s="434"/>
      <c r="AJ11" s="434"/>
      <c r="AK11" s="434"/>
      <c r="AL11" s="434"/>
      <c r="AM11" s="434"/>
      <c r="AN11" s="434"/>
      <c r="AO11" s="434"/>
      <c r="AP11" s="434"/>
      <c r="AQ11" s="434"/>
      <c r="AR11" s="434"/>
      <c r="AS11" s="434"/>
      <c r="AT11" s="434"/>
      <c r="AU11" s="434"/>
      <c r="AV11" s="434"/>
      <c r="AW11" s="434"/>
      <c r="AX11" s="434"/>
      <c r="AY11" s="434"/>
      <c r="AZ11" s="434"/>
      <c r="BA11" s="434"/>
      <c r="BB11" s="434"/>
      <c r="BC11" s="434"/>
      <c r="BD11" s="434"/>
      <c r="BE11" s="434"/>
      <c r="BF11" s="434"/>
      <c r="BG11" s="434"/>
      <c r="BH11" s="434"/>
      <c r="BI11" s="434"/>
      <c r="BJ11" s="434"/>
      <c r="BK11" s="434"/>
      <c r="BL11" s="434"/>
      <c r="BM11" s="434"/>
      <c r="BN11" s="434"/>
      <c r="BO11" s="434"/>
      <c r="BP11" s="434"/>
      <c r="BQ11" s="434"/>
      <c r="BR11" s="434"/>
      <c r="BS11" s="434"/>
      <c r="BT11" s="434"/>
      <c r="BU11" s="434"/>
      <c r="BV11" s="434"/>
      <c r="BW11" s="434"/>
      <c r="BX11" s="434"/>
      <c r="BY11" s="434"/>
      <c r="BZ11" s="434"/>
      <c r="CA11" s="434"/>
      <c r="CB11" s="434"/>
      <c r="CC11" s="434"/>
      <c r="CD11" s="434"/>
      <c r="CE11" s="434"/>
      <c r="CF11" s="434"/>
      <c r="CG11" s="434"/>
      <c r="CH11" s="434"/>
      <c r="CI11" s="434"/>
      <c r="CJ11" s="434"/>
      <c r="CK11" s="434"/>
      <c r="CL11" s="434"/>
      <c r="CM11" s="434"/>
      <c r="CN11" s="434"/>
      <c r="CO11" s="434"/>
      <c r="CP11" s="434"/>
      <c r="CQ11" s="434"/>
      <c r="CR11" s="434"/>
      <c r="CS11" s="434"/>
      <c r="CT11" s="434"/>
      <c r="CU11" s="434"/>
      <c r="CV11" s="434"/>
      <c r="CW11" s="434"/>
      <c r="CX11" s="434"/>
      <c r="CY11" s="434"/>
      <c r="CZ11" s="434"/>
      <c r="DA11" s="434"/>
      <c r="DB11" s="434"/>
      <c r="DC11" s="434"/>
      <c r="DD11" s="434"/>
      <c r="DE11" s="434"/>
      <c r="DF11" s="434"/>
      <c r="DG11" s="434"/>
      <c r="DH11" s="434"/>
      <c r="DI11" s="434"/>
      <c r="DJ11" s="434"/>
      <c r="DK11" s="434"/>
      <c r="DL11" s="434"/>
      <c r="DM11" s="434"/>
      <c r="DN11" s="434"/>
      <c r="DO11" s="434"/>
      <c r="DP11" s="434"/>
      <c r="DQ11" s="434"/>
      <c r="DR11" s="434"/>
      <c r="DS11" s="434"/>
      <c r="DT11" s="434"/>
      <c r="DU11" s="434"/>
      <c r="DV11" s="434"/>
      <c r="DW11" s="434"/>
      <c r="DX11" s="434"/>
      <c r="DY11" s="434"/>
      <c r="DZ11" s="434"/>
      <c r="EA11" s="434"/>
      <c r="EB11" s="434"/>
      <c r="EC11" s="434"/>
      <c r="ED11" s="434"/>
      <c r="EE11" s="434"/>
      <c r="EF11" s="434"/>
      <c r="EG11" s="434"/>
      <c r="EH11" s="434"/>
      <c r="EI11" s="434"/>
      <c r="EJ11" s="434"/>
      <c r="EK11" s="434"/>
      <c r="EL11" s="434"/>
      <c r="EM11" s="434"/>
      <c r="EN11" s="434"/>
      <c r="EO11" s="434"/>
      <c r="EP11" s="434"/>
      <c r="EQ11" s="434"/>
      <c r="ER11" s="434"/>
      <c r="ES11" s="434"/>
      <c r="ET11" s="434"/>
      <c r="EU11" s="434"/>
      <c r="EV11" s="434"/>
      <c r="EW11" s="434"/>
      <c r="EX11" s="434"/>
      <c r="EY11" s="434"/>
      <c r="EZ11" s="434"/>
      <c r="FA11" s="434"/>
      <c r="FB11" s="434"/>
      <c r="FC11" s="434"/>
      <c r="FD11" s="434"/>
      <c r="FE11" s="434"/>
      <c r="FF11" s="434"/>
      <c r="FG11" s="434"/>
      <c r="FH11" s="434"/>
      <c r="FI11" s="434"/>
      <c r="FJ11" s="434"/>
      <c r="FK11" s="434"/>
      <c r="FL11" s="434"/>
      <c r="FM11" s="434"/>
      <c r="FN11" s="434"/>
      <c r="FO11" s="434"/>
      <c r="FP11" s="434"/>
      <c r="FQ11" s="434"/>
      <c r="FR11" s="434"/>
      <c r="FS11" s="434"/>
      <c r="FT11" s="434"/>
      <c r="FU11" s="434"/>
      <c r="FV11" s="434"/>
      <c r="FW11" s="434"/>
      <c r="FX11" s="434"/>
      <c r="FY11" s="434"/>
      <c r="FZ11" s="434"/>
      <c r="GA11" s="434"/>
      <c r="GB11" s="434"/>
      <c r="GC11" s="434"/>
      <c r="GD11" s="434"/>
      <c r="GE11" s="434"/>
      <c r="GF11" s="434"/>
    </row>
    <row r="12" spans="2:188" ht="45" customHeight="1">
      <c r="B12" s="1247"/>
      <c r="C12" s="1291"/>
      <c r="D12" s="1238"/>
      <c r="E12" s="1287"/>
      <c r="F12" s="1239"/>
      <c r="G12" s="1239"/>
      <c r="H12" s="1239"/>
      <c r="I12" s="1239"/>
      <c r="J12" s="1239"/>
      <c r="K12" s="1288"/>
      <c r="L12" s="1239"/>
      <c r="M12" s="1293"/>
      <c r="N12" s="1239"/>
      <c r="O12" s="1293"/>
      <c r="P12" s="1240"/>
      <c r="Q12" s="1296"/>
      <c r="R12" s="1240"/>
      <c r="S12" s="1240"/>
      <c r="T12" s="458"/>
      <c r="U12" s="458"/>
      <c r="V12" s="458"/>
      <c r="W12" s="458"/>
      <c r="X12" s="458"/>
      <c r="Y12" s="458"/>
      <c r="Z12" s="458"/>
      <c r="AA12" s="458"/>
      <c r="AB12" s="458"/>
      <c r="AC12" s="1297"/>
      <c r="AD12" s="1248"/>
      <c r="AE12" s="434"/>
      <c r="AF12" s="434"/>
      <c r="AG12" s="434"/>
      <c r="AH12" s="434"/>
      <c r="AI12" s="434"/>
      <c r="AJ12" s="434"/>
      <c r="AK12" s="434"/>
      <c r="AL12" s="434"/>
      <c r="AM12" s="434"/>
      <c r="AN12" s="434"/>
      <c r="AO12" s="434"/>
      <c r="AP12" s="434"/>
      <c r="AQ12" s="434"/>
      <c r="AR12" s="434"/>
      <c r="AS12" s="434"/>
      <c r="AT12" s="434"/>
      <c r="AU12" s="434"/>
      <c r="AV12" s="434"/>
      <c r="AW12" s="434"/>
      <c r="AX12" s="434"/>
      <c r="AY12" s="434"/>
      <c r="AZ12" s="434"/>
      <c r="BA12" s="434"/>
      <c r="BB12" s="434"/>
      <c r="BC12" s="434"/>
      <c r="BD12" s="434"/>
      <c r="BE12" s="434"/>
      <c r="BF12" s="434"/>
      <c r="BG12" s="434"/>
      <c r="BH12" s="434"/>
      <c r="BI12" s="434"/>
      <c r="BJ12" s="434"/>
      <c r="BK12" s="434"/>
      <c r="BL12" s="434"/>
      <c r="BM12" s="434"/>
      <c r="BN12" s="434"/>
      <c r="BO12" s="434"/>
      <c r="BP12" s="434"/>
      <c r="BQ12" s="434"/>
      <c r="BR12" s="434"/>
      <c r="BS12" s="434"/>
      <c r="BT12" s="434"/>
      <c r="BU12" s="434"/>
      <c r="BV12" s="434"/>
      <c r="BW12" s="434"/>
      <c r="BX12" s="434"/>
      <c r="BY12" s="434"/>
      <c r="BZ12" s="434"/>
      <c r="CA12" s="434"/>
      <c r="CB12" s="434"/>
      <c r="CC12" s="434"/>
      <c r="CD12" s="434"/>
      <c r="CE12" s="434"/>
      <c r="CF12" s="434"/>
      <c r="CG12" s="434"/>
      <c r="CH12" s="434"/>
      <c r="CI12" s="434"/>
      <c r="CJ12" s="434"/>
      <c r="CK12" s="434"/>
      <c r="CL12" s="434"/>
      <c r="CM12" s="434"/>
      <c r="CN12" s="434"/>
      <c r="CO12" s="434"/>
      <c r="CP12" s="434"/>
      <c r="CQ12" s="434"/>
      <c r="CR12" s="434"/>
      <c r="CS12" s="434"/>
      <c r="CT12" s="434"/>
      <c r="CU12" s="434"/>
      <c r="CV12" s="434"/>
      <c r="CW12" s="434"/>
      <c r="CX12" s="434"/>
      <c r="CY12" s="434"/>
      <c r="CZ12" s="434"/>
      <c r="DA12" s="434"/>
      <c r="DB12" s="434"/>
      <c r="DC12" s="434"/>
      <c r="DD12" s="434"/>
      <c r="DE12" s="434"/>
      <c r="DF12" s="434"/>
      <c r="DG12" s="434"/>
      <c r="DH12" s="434"/>
      <c r="DI12" s="434"/>
      <c r="DJ12" s="434"/>
      <c r="DK12" s="434"/>
      <c r="DL12" s="434"/>
      <c r="DM12" s="434"/>
      <c r="DN12" s="434"/>
      <c r="DO12" s="434"/>
      <c r="DP12" s="434"/>
      <c r="DQ12" s="434"/>
      <c r="DR12" s="434"/>
      <c r="DS12" s="434"/>
      <c r="DT12" s="434"/>
      <c r="DU12" s="434"/>
      <c r="DV12" s="434"/>
      <c r="DW12" s="434"/>
      <c r="DX12" s="434"/>
      <c r="DY12" s="434"/>
      <c r="DZ12" s="434"/>
      <c r="EA12" s="434"/>
      <c r="EB12" s="434"/>
      <c r="EC12" s="434"/>
      <c r="ED12" s="434"/>
      <c r="EE12" s="434"/>
      <c r="EF12" s="434"/>
      <c r="EG12" s="434"/>
      <c r="EH12" s="434"/>
      <c r="EI12" s="434"/>
      <c r="EJ12" s="434"/>
      <c r="EK12" s="434"/>
      <c r="EL12" s="434"/>
      <c r="EM12" s="434"/>
      <c r="EN12" s="434"/>
      <c r="EO12" s="434"/>
      <c r="EP12" s="434"/>
      <c r="EQ12" s="434"/>
      <c r="ER12" s="434"/>
      <c r="ES12" s="434"/>
      <c r="ET12" s="434"/>
      <c r="EU12" s="434"/>
      <c r="EV12" s="434"/>
      <c r="EW12" s="434"/>
      <c r="EX12" s="434"/>
      <c r="EY12" s="434"/>
      <c r="EZ12" s="434"/>
      <c r="FA12" s="434"/>
      <c r="FB12" s="434"/>
      <c r="FC12" s="434"/>
      <c r="FD12" s="434"/>
      <c r="FE12" s="434"/>
      <c r="FF12" s="434"/>
      <c r="FG12" s="434"/>
      <c r="FH12" s="434"/>
      <c r="FI12" s="434"/>
      <c r="FJ12" s="434"/>
      <c r="FK12" s="434"/>
      <c r="FL12" s="434"/>
      <c r="FM12" s="434"/>
      <c r="FN12" s="434"/>
      <c r="FO12" s="434"/>
      <c r="FP12" s="434"/>
      <c r="FQ12" s="434"/>
      <c r="FR12" s="434"/>
      <c r="FS12" s="434"/>
      <c r="FT12" s="434"/>
      <c r="FU12" s="434"/>
      <c r="FV12" s="434"/>
      <c r="FW12" s="434"/>
      <c r="FX12" s="434"/>
      <c r="FY12" s="434"/>
      <c r="FZ12" s="434"/>
      <c r="GA12" s="434"/>
      <c r="GB12" s="434"/>
      <c r="GC12" s="434"/>
      <c r="GD12" s="434"/>
      <c r="GE12" s="434"/>
      <c r="GF12" s="434"/>
    </row>
    <row r="13" spans="2:188" ht="45" customHeight="1">
      <c r="B13" s="1247"/>
      <c r="C13" s="1291"/>
      <c r="D13" s="1238"/>
      <c r="E13" s="1287"/>
      <c r="F13" s="1239"/>
      <c r="G13" s="1239"/>
      <c r="H13" s="1239"/>
      <c r="I13" s="1239"/>
      <c r="J13" s="1239"/>
      <c r="K13" s="1288"/>
      <c r="L13" s="1239"/>
      <c r="M13" s="1293"/>
      <c r="N13" s="1239"/>
      <c r="O13" s="1293"/>
      <c r="P13" s="1240"/>
      <c r="Q13" s="1296"/>
      <c r="R13" s="1240"/>
      <c r="S13" s="1240"/>
      <c r="T13" s="458"/>
      <c r="U13" s="458"/>
      <c r="V13" s="458"/>
      <c r="W13" s="458"/>
      <c r="X13" s="458"/>
      <c r="Y13" s="458"/>
      <c r="Z13" s="458"/>
      <c r="AA13" s="458"/>
      <c r="AB13" s="458"/>
      <c r="AC13" s="1297"/>
      <c r="AD13" s="1248"/>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4"/>
      <c r="BD13" s="434"/>
      <c r="BE13" s="434"/>
      <c r="BF13" s="434"/>
      <c r="BG13" s="434"/>
      <c r="BH13" s="434"/>
      <c r="BI13" s="434"/>
      <c r="BJ13" s="434"/>
      <c r="BK13" s="434"/>
      <c r="BL13" s="434"/>
      <c r="BM13" s="434"/>
      <c r="BN13" s="434"/>
      <c r="BO13" s="434"/>
      <c r="BP13" s="434"/>
      <c r="BQ13" s="434"/>
      <c r="BR13" s="434"/>
      <c r="BS13" s="434"/>
      <c r="BT13" s="434"/>
      <c r="BU13" s="434"/>
      <c r="BV13" s="434"/>
      <c r="BW13" s="434"/>
      <c r="BX13" s="434"/>
      <c r="BY13" s="434"/>
      <c r="BZ13" s="434"/>
      <c r="CA13" s="434"/>
      <c r="CB13" s="434"/>
      <c r="CC13" s="434"/>
      <c r="CD13" s="434"/>
      <c r="CE13" s="434"/>
      <c r="CF13" s="434"/>
      <c r="CG13" s="434"/>
      <c r="CH13" s="434"/>
      <c r="CI13" s="434"/>
      <c r="CJ13" s="434"/>
      <c r="CK13" s="434"/>
      <c r="CL13" s="434"/>
      <c r="CM13" s="434"/>
      <c r="CN13" s="434"/>
      <c r="CO13" s="434"/>
      <c r="CP13" s="434"/>
      <c r="CQ13" s="434"/>
      <c r="CR13" s="434"/>
      <c r="CS13" s="434"/>
      <c r="CT13" s="434"/>
      <c r="CU13" s="434"/>
      <c r="CV13" s="434"/>
      <c r="CW13" s="434"/>
      <c r="CX13" s="434"/>
      <c r="CY13" s="434"/>
      <c r="CZ13" s="434"/>
      <c r="DA13" s="434"/>
      <c r="DB13" s="434"/>
      <c r="DC13" s="434"/>
      <c r="DD13" s="434"/>
      <c r="DE13" s="434"/>
      <c r="DF13" s="434"/>
      <c r="DG13" s="434"/>
      <c r="DH13" s="434"/>
      <c r="DI13" s="434"/>
      <c r="DJ13" s="434"/>
      <c r="DK13" s="434"/>
      <c r="DL13" s="434"/>
      <c r="DM13" s="434"/>
      <c r="DN13" s="434"/>
      <c r="DO13" s="434"/>
      <c r="DP13" s="434"/>
      <c r="DQ13" s="434"/>
      <c r="DR13" s="434"/>
      <c r="DS13" s="434"/>
      <c r="DT13" s="434"/>
      <c r="DU13" s="434"/>
      <c r="DV13" s="434"/>
      <c r="DW13" s="434"/>
      <c r="DX13" s="434"/>
      <c r="DY13" s="434"/>
      <c r="DZ13" s="434"/>
      <c r="EA13" s="434"/>
      <c r="EB13" s="434"/>
      <c r="EC13" s="434"/>
      <c r="ED13" s="434"/>
      <c r="EE13" s="434"/>
      <c r="EF13" s="434"/>
      <c r="EG13" s="434"/>
      <c r="EH13" s="434"/>
      <c r="EI13" s="434"/>
      <c r="EJ13" s="434"/>
      <c r="EK13" s="434"/>
      <c r="EL13" s="434"/>
      <c r="EM13" s="434"/>
      <c r="EN13" s="434"/>
      <c r="EO13" s="434"/>
      <c r="EP13" s="434"/>
      <c r="EQ13" s="434"/>
      <c r="ER13" s="434"/>
      <c r="ES13" s="434"/>
      <c r="ET13" s="434"/>
      <c r="EU13" s="434"/>
      <c r="EV13" s="434"/>
      <c r="EW13" s="434"/>
      <c r="EX13" s="434"/>
      <c r="EY13" s="434"/>
      <c r="EZ13" s="434"/>
      <c r="FA13" s="434"/>
      <c r="FB13" s="434"/>
      <c r="FC13" s="434"/>
      <c r="FD13" s="434"/>
      <c r="FE13" s="434"/>
      <c r="FF13" s="434"/>
      <c r="FG13" s="434"/>
      <c r="FH13" s="434"/>
      <c r="FI13" s="434"/>
      <c r="FJ13" s="434"/>
      <c r="FK13" s="434"/>
      <c r="FL13" s="434"/>
      <c r="FM13" s="434"/>
      <c r="FN13" s="434"/>
      <c r="FO13" s="434"/>
      <c r="FP13" s="434"/>
      <c r="FQ13" s="434"/>
      <c r="FR13" s="434"/>
      <c r="FS13" s="434"/>
      <c r="FT13" s="434"/>
      <c r="FU13" s="434"/>
      <c r="FV13" s="434"/>
      <c r="FW13" s="434"/>
      <c r="FX13" s="434"/>
      <c r="FY13" s="434"/>
      <c r="FZ13" s="434"/>
      <c r="GA13" s="434"/>
      <c r="GB13" s="434"/>
      <c r="GC13" s="434"/>
      <c r="GD13" s="434"/>
      <c r="GE13" s="434"/>
      <c r="GF13" s="434"/>
    </row>
    <row r="14" spans="2:188" ht="45" customHeight="1">
      <c r="B14" s="1247"/>
      <c r="C14" s="1291"/>
      <c r="D14" s="1238"/>
      <c r="E14" s="1287"/>
      <c r="F14" s="1239"/>
      <c r="G14" s="1239"/>
      <c r="H14" s="1239"/>
      <c r="I14" s="1239"/>
      <c r="J14" s="1239"/>
      <c r="K14" s="1288"/>
      <c r="L14" s="1239"/>
      <c r="M14" s="1293"/>
      <c r="N14" s="1239"/>
      <c r="O14" s="1293"/>
      <c r="P14" s="1240"/>
      <c r="Q14" s="1296"/>
      <c r="R14" s="1240"/>
      <c r="S14" s="1240"/>
      <c r="T14" s="458"/>
      <c r="U14" s="458"/>
      <c r="V14" s="458"/>
      <c r="W14" s="458"/>
      <c r="X14" s="458"/>
      <c r="Y14" s="458"/>
      <c r="Z14" s="458"/>
      <c r="AA14" s="458"/>
      <c r="AB14" s="458"/>
      <c r="AC14" s="1297"/>
      <c r="AD14" s="1248"/>
      <c r="AE14" s="434"/>
      <c r="AF14" s="434"/>
      <c r="AG14" s="434"/>
      <c r="AH14" s="434"/>
      <c r="AI14" s="434"/>
      <c r="AJ14" s="434"/>
      <c r="AK14" s="434"/>
      <c r="AL14" s="434"/>
      <c r="AM14" s="434"/>
      <c r="AN14" s="434"/>
      <c r="AO14" s="434"/>
      <c r="AP14" s="434"/>
      <c r="AQ14" s="434"/>
      <c r="AR14" s="434"/>
      <c r="AS14" s="434"/>
      <c r="AT14" s="434"/>
      <c r="AU14" s="434"/>
      <c r="AV14" s="434"/>
      <c r="AW14" s="434"/>
      <c r="AX14" s="434"/>
      <c r="AY14" s="434"/>
      <c r="AZ14" s="434"/>
      <c r="BA14" s="434"/>
      <c r="BB14" s="434"/>
      <c r="BC14" s="434"/>
      <c r="BD14" s="434"/>
      <c r="BE14" s="434"/>
      <c r="BF14" s="434"/>
      <c r="BG14" s="434"/>
      <c r="BH14" s="434"/>
      <c r="BI14" s="434"/>
      <c r="BJ14" s="434"/>
      <c r="BK14" s="434"/>
      <c r="BL14" s="434"/>
      <c r="BM14" s="434"/>
      <c r="BN14" s="434"/>
      <c r="BO14" s="434"/>
      <c r="BP14" s="434"/>
      <c r="BQ14" s="434"/>
      <c r="BR14" s="434"/>
      <c r="BS14" s="434"/>
      <c r="BT14" s="434"/>
      <c r="BU14" s="434"/>
      <c r="BV14" s="434"/>
      <c r="BW14" s="434"/>
      <c r="BX14" s="434"/>
      <c r="BY14" s="434"/>
      <c r="BZ14" s="434"/>
      <c r="CA14" s="434"/>
      <c r="CB14" s="434"/>
      <c r="CC14" s="434"/>
      <c r="CD14" s="434"/>
      <c r="CE14" s="434"/>
      <c r="CF14" s="434"/>
      <c r="CG14" s="434"/>
      <c r="CH14" s="434"/>
      <c r="CI14" s="434"/>
      <c r="CJ14" s="434"/>
      <c r="CK14" s="434"/>
      <c r="CL14" s="434"/>
      <c r="CM14" s="434"/>
      <c r="CN14" s="434"/>
      <c r="CO14" s="434"/>
      <c r="CP14" s="434"/>
      <c r="CQ14" s="434"/>
      <c r="CR14" s="434"/>
      <c r="CS14" s="434"/>
      <c r="CT14" s="434"/>
      <c r="CU14" s="434"/>
      <c r="CV14" s="434"/>
      <c r="CW14" s="434"/>
      <c r="CX14" s="434"/>
      <c r="CY14" s="434"/>
      <c r="CZ14" s="434"/>
      <c r="DA14" s="434"/>
      <c r="DB14" s="434"/>
      <c r="DC14" s="434"/>
      <c r="DD14" s="434"/>
      <c r="DE14" s="434"/>
      <c r="DF14" s="434"/>
      <c r="DG14" s="434"/>
      <c r="DH14" s="434"/>
      <c r="DI14" s="434"/>
      <c r="DJ14" s="434"/>
      <c r="DK14" s="434"/>
      <c r="DL14" s="434"/>
      <c r="DM14" s="434"/>
      <c r="DN14" s="434"/>
      <c r="DO14" s="434"/>
      <c r="DP14" s="434"/>
      <c r="DQ14" s="434"/>
      <c r="DR14" s="434"/>
      <c r="DS14" s="434"/>
      <c r="DT14" s="434"/>
      <c r="DU14" s="434"/>
      <c r="DV14" s="434"/>
      <c r="DW14" s="434"/>
      <c r="DX14" s="434"/>
      <c r="DY14" s="434"/>
      <c r="DZ14" s="434"/>
      <c r="EA14" s="434"/>
      <c r="EB14" s="434"/>
      <c r="EC14" s="434"/>
      <c r="ED14" s="434"/>
      <c r="EE14" s="434"/>
      <c r="EF14" s="434"/>
      <c r="EG14" s="434"/>
      <c r="EH14" s="434"/>
      <c r="EI14" s="434"/>
      <c r="EJ14" s="434"/>
      <c r="EK14" s="434"/>
      <c r="EL14" s="434"/>
      <c r="EM14" s="434"/>
      <c r="EN14" s="434"/>
      <c r="EO14" s="434"/>
      <c r="EP14" s="434"/>
      <c r="EQ14" s="434"/>
      <c r="ER14" s="434"/>
      <c r="ES14" s="434"/>
      <c r="ET14" s="434"/>
      <c r="EU14" s="434"/>
      <c r="EV14" s="434"/>
      <c r="EW14" s="434"/>
      <c r="EX14" s="434"/>
      <c r="EY14" s="434"/>
      <c r="EZ14" s="434"/>
      <c r="FA14" s="434"/>
      <c r="FB14" s="434"/>
      <c r="FC14" s="434"/>
      <c r="FD14" s="434"/>
      <c r="FE14" s="434"/>
      <c r="FF14" s="434"/>
      <c r="FG14" s="434"/>
      <c r="FH14" s="434"/>
      <c r="FI14" s="434"/>
      <c r="FJ14" s="434"/>
      <c r="FK14" s="434"/>
      <c r="FL14" s="434"/>
      <c r="FM14" s="434"/>
      <c r="FN14" s="434"/>
      <c r="FO14" s="434"/>
      <c r="FP14" s="434"/>
      <c r="FQ14" s="434"/>
      <c r="FR14" s="434"/>
      <c r="FS14" s="434"/>
      <c r="FT14" s="434"/>
      <c r="FU14" s="434"/>
      <c r="FV14" s="434"/>
      <c r="FW14" s="434"/>
      <c r="FX14" s="434"/>
      <c r="FY14" s="434"/>
      <c r="FZ14" s="434"/>
      <c r="GA14" s="434"/>
      <c r="GB14" s="434"/>
      <c r="GC14" s="434"/>
      <c r="GD14" s="434"/>
      <c r="GE14" s="434"/>
      <c r="GF14" s="434"/>
    </row>
    <row r="15" spans="2:188" ht="45" customHeight="1">
      <c r="B15" s="1247"/>
      <c r="C15" s="1291"/>
      <c r="D15" s="1238"/>
      <c r="E15" s="1287"/>
      <c r="F15" s="1239"/>
      <c r="G15" s="1239"/>
      <c r="H15" s="1239"/>
      <c r="I15" s="1239"/>
      <c r="J15" s="1239"/>
      <c r="K15" s="1288"/>
      <c r="L15" s="1239"/>
      <c r="M15" s="1293"/>
      <c r="N15" s="1239"/>
      <c r="O15" s="1293"/>
      <c r="P15" s="1240"/>
      <c r="Q15" s="1296"/>
      <c r="R15" s="1240"/>
      <c r="S15" s="1240"/>
      <c r="T15" s="458"/>
      <c r="U15" s="458"/>
      <c r="V15" s="458"/>
      <c r="W15" s="458"/>
      <c r="X15" s="458"/>
      <c r="Y15" s="458"/>
      <c r="Z15" s="458"/>
      <c r="AA15" s="458"/>
      <c r="AB15" s="458"/>
      <c r="AC15" s="1297"/>
      <c r="AD15" s="1248"/>
      <c r="AE15" s="434"/>
      <c r="AF15" s="434"/>
      <c r="AG15" s="434"/>
      <c r="AH15" s="434"/>
      <c r="AI15" s="434"/>
      <c r="AJ15" s="434"/>
      <c r="AK15" s="434"/>
      <c r="AL15" s="434"/>
      <c r="AM15" s="434"/>
      <c r="AN15" s="434"/>
      <c r="AO15" s="434"/>
      <c r="AP15" s="434"/>
      <c r="AQ15" s="434"/>
      <c r="AR15" s="434"/>
      <c r="AS15" s="434"/>
      <c r="AT15" s="434"/>
      <c r="AU15" s="434"/>
      <c r="AV15" s="434"/>
      <c r="AW15" s="434"/>
      <c r="AX15" s="434"/>
      <c r="AY15" s="434"/>
      <c r="AZ15" s="434"/>
      <c r="BA15" s="434"/>
      <c r="BB15" s="434"/>
      <c r="BC15" s="434"/>
      <c r="BD15" s="434"/>
      <c r="BE15" s="434"/>
      <c r="BF15" s="434"/>
      <c r="BG15" s="434"/>
      <c r="BH15" s="434"/>
      <c r="BI15" s="434"/>
      <c r="BJ15" s="434"/>
      <c r="BK15" s="434"/>
      <c r="BL15" s="434"/>
      <c r="BM15" s="434"/>
      <c r="BN15" s="434"/>
      <c r="BO15" s="434"/>
      <c r="BP15" s="434"/>
      <c r="BQ15" s="434"/>
      <c r="BR15" s="434"/>
      <c r="BS15" s="434"/>
      <c r="BT15" s="434"/>
      <c r="BU15" s="434"/>
      <c r="BV15" s="434"/>
      <c r="BW15" s="434"/>
      <c r="BX15" s="434"/>
      <c r="BY15" s="434"/>
      <c r="BZ15" s="434"/>
      <c r="CA15" s="434"/>
      <c r="CB15" s="434"/>
      <c r="CC15" s="434"/>
      <c r="CD15" s="434"/>
      <c r="CE15" s="434"/>
      <c r="CF15" s="434"/>
      <c r="CG15" s="434"/>
      <c r="CH15" s="434"/>
      <c r="CI15" s="434"/>
      <c r="CJ15" s="434"/>
      <c r="CK15" s="434"/>
      <c r="CL15" s="434"/>
      <c r="CM15" s="434"/>
      <c r="CN15" s="434"/>
      <c r="CO15" s="434"/>
      <c r="CP15" s="434"/>
      <c r="CQ15" s="434"/>
      <c r="CR15" s="434"/>
      <c r="CS15" s="434"/>
      <c r="CT15" s="434"/>
      <c r="CU15" s="434"/>
      <c r="CV15" s="434"/>
      <c r="CW15" s="434"/>
      <c r="CX15" s="434"/>
      <c r="CY15" s="434"/>
      <c r="CZ15" s="434"/>
      <c r="DA15" s="434"/>
      <c r="DB15" s="434"/>
      <c r="DC15" s="434"/>
      <c r="DD15" s="434"/>
      <c r="DE15" s="434"/>
      <c r="DF15" s="434"/>
      <c r="DG15" s="434"/>
      <c r="DH15" s="434"/>
      <c r="DI15" s="434"/>
      <c r="DJ15" s="434"/>
      <c r="DK15" s="434"/>
      <c r="DL15" s="434"/>
      <c r="DM15" s="434"/>
      <c r="DN15" s="434"/>
      <c r="DO15" s="434"/>
      <c r="DP15" s="434"/>
      <c r="DQ15" s="434"/>
      <c r="DR15" s="434"/>
      <c r="DS15" s="434"/>
      <c r="DT15" s="434"/>
      <c r="DU15" s="434"/>
      <c r="DV15" s="434"/>
      <c r="DW15" s="434"/>
      <c r="DX15" s="434"/>
      <c r="DY15" s="434"/>
      <c r="DZ15" s="434"/>
      <c r="EA15" s="434"/>
      <c r="EB15" s="434"/>
      <c r="EC15" s="434"/>
      <c r="ED15" s="434"/>
      <c r="EE15" s="434"/>
      <c r="EF15" s="434"/>
      <c r="EG15" s="434"/>
      <c r="EH15" s="434"/>
      <c r="EI15" s="434"/>
      <c r="EJ15" s="434"/>
      <c r="EK15" s="434"/>
      <c r="EL15" s="434"/>
      <c r="EM15" s="434"/>
      <c r="EN15" s="434"/>
      <c r="EO15" s="434"/>
      <c r="EP15" s="434"/>
      <c r="EQ15" s="434"/>
      <c r="ER15" s="434"/>
      <c r="ES15" s="434"/>
      <c r="ET15" s="434"/>
      <c r="EU15" s="434"/>
      <c r="EV15" s="434"/>
      <c r="EW15" s="434"/>
      <c r="EX15" s="434"/>
      <c r="EY15" s="434"/>
      <c r="EZ15" s="434"/>
      <c r="FA15" s="434"/>
      <c r="FB15" s="434"/>
      <c r="FC15" s="434"/>
      <c r="FD15" s="434"/>
      <c r="FE15" s="434"/>
      <c r="FF15" s="434"/>
      <c r="FG15" s="434"/>
      <c r="FH15" s="434"/>
      <c r="FI15" s="434"/>
      <c r="FJ15" s="434"/>
      <c r="FK15" s="434"/>
      <c r="FL15" s="434"/>
      <c r="FM15" s="434"/>
      <c r="FN15" s="434"/>
      <c r="FO15" s="434"/>
      <c r="FP15" s="434"/>
      <c r="FQ15" s="434"/>
      <c r="FR15" s="434"/>
      <c r="FS15" s="434"/>
      <c r="FT15" s="434"/>
      <c r="FU15" s="434"/>
      <c r="FV15" s="434"/>
      <c r="FW15" s="434"/>
      <c r="FX15" s="434"/>
      <c r="FY15" s="434"/>
      <c r="FZ15" s="434"/>
      <c r="GA15" s="434"/>
      <c r="GB15" s="434"/>
      <c r="GC15" s="434"/>
      <c r="GD15" s="434"/>
      <c r="GE15" s="434"/>
      <c r="GF15" s="434"/>
    </row>
    <row r="16" spans="2:188" ht="45" customHeight="1">
      <c r="B16" s="1247"/>
      <c r="C16" s="1291"/>
      <c r="D16" s="1238"/>
      <c r="E16" s="1287"/>
      <c r="F16" s="1239"/>
      <c r="G16" s="1239"/>
      <c r="H16" s="1239"/>
      <c r="I16" s="1239"/>
      <c r="J16" s="1239"/>
      <c r="K16" s="1288"/>
      <c r="L16" s="1239"/>
      <c r="M16" s="1293"/>
      <c r="N16" s="1239"/>
      <c r="O16" s="1293"/>
      <c r="P16" s="1240"/>
      <c r="Q16" s="1296"/>
      <c r="R16" s="1240"/>
      <c r="S16" s="1240"/>
      <c r="T16" s="458"/>
      <c r="U16" s="458"/>
      <c r="V16" s="458"/>
      <c r="W16" s="458"/>
      <c r="X16" s="458"/>
      <c r="Y16" s="458"/>
      <c r="Z16" s="458"/>
      <c r="AA16" s="458"/>
      <c r="AB16" s="458"/>
      <c r="AC16" s="1297"/>
      <c r="AD16" s="1248"/>
      <c r="AE16" s="434"/>
      <c r="AF16" s="434"/>
      <c r="AG16" s="434"/>
      <c r="AH16" s="434"/>
      <c r="AI16" s="434"/>
      <c r="AJ16" s="434"/>
      <c r="AK16" s="434"/>
      <c r="AL16" s="434"/>
      <c r="AM16" s="434"/>
      <c r="AN16" s="434"/>
      <c r="AO16" s="434"/>
      <c r="AP16" s="434"/>
      <c r="AQ16" s="434"/>
      <c r="AR16" s="434"/>
      <c r="AS16" s="434"/>
      <c r="AT16" s="434"/>
      <c r="AU16" s="434"/>
      <c r="AV16" s="434"/>
      <c r="AW16" s="434"/>
      <c r="AX16" s="434"/>
      <c r="AY16" s="434"/>
      <c r="AZ16" s="434"/>
      <c r="BA16" s="434"/>
      <c r="BB16" s="434"/>
      <c r="BC16" s="434"/>
      <c r="BD16" s="434"/>
      <c r="BE16" s="434"/>
      <c r="BF16" s="434"/>
      <c r="BG16" s="434"/>
      <c r="BH16" s="434"/>
      <c r="BI16" s="434"/>
      <c r="BJ16" s="434"/>
      <c r="BK16" s="434"/>
      <c r="BL16" s="434"/>
      <c r="BM16" s="434"/>
      <c r="BN16" s="434"/>
      <c r="BO16" s="434"/>
      <c r="BP16" s="434"/>
      <c r="BQ16" s="434"/>
      <c r="BR16" s="434"/>
      <c r="BS16" s="434"/>
      <c r="BT16" s="434"/>
      <c r="BU16" s="434"/>
      <c r="BV16" s="434"/>
      <c r="BW16" s="434"/>
      <c r="BX16" s="434"/>
      <c r="BY16" s="434"/>
      <c r="BZ16" s="434"/>
      <c r="CA16" s="434"/>
      <c r="CB16" s="434"/>
      <c r="CC16" s="434"/>
      <c r="CD16" s="434"/>
      <c r="CE16" s="434"/>
      <c r="CF16" s="434"/>
      <c r="CG16" s="434"/>
      <c r="CH16" s="434"/>
      <c r="CI16" s="434"/>
      <c r="CJ16" s="434"/>
      <c r="CK16" s="434"/>
      <c r="CL16" s="434"/>
      <c r="CM16" s="434"/>
      <c r="CN16" s="434"/>
      <c r="CO16" s="434"/>
      <c r="CP16" s="434"/>
      <c r="CQ16" s="434"/>
      <c r="CR16" s="434"/>
      <c r="CS16" s="434"/>
      <c r="CT16" s="434"/>
      <c r="CU16" s="434"/>
      <c r="CV16" s="434"/>
      <c r="CW16" s="434"/>
      <c r="CX16" s="434"/>
      <c r="CY16" s="434"/>
      <c r="CZ16" s="434"/>
      <c r="DA16" s="434"/>
      <c r="DB16" s="434"/>
      <c r="DC16" s="434"/>
      <c r="DD16" s="434"/>
      <c r="DE16" s="434"/>
      <c r="DF16" s="434"/>
      <c r="DG16" s="434"/>
      <c r="DH16" s="434"/>
      <c r="DI16" s="434"/>
      <c r="DJ16" s="434"/>
      <c r="DK16" s="434"/>
      <c r="DL16" s="434"/>
      <c r="DM16" s="434"/>
      <c r="DN16" s="434"/>
      <c r="DO16" s="434"/>
      <c r="DP16" s="434"/>
      <c r="DQ16" s="434"/>
      <c r="DR16" s="434"/>
      <c r="DS16" s="434"/>
      <c r="DT16" s="434"/>
      <c r="DU16" s="434"/>
      <c r="DV16" s="434"/>
      <c r="DW16" s="434"/>
      <c r="DX16" s="434"/>
      <c r="DY16" s="434"/>
      <c r="DZ16" s="434"/>
      <c r="EA16" s="434"/>
      <c r="EB16" s="434"/>
      <c r="EC16" s="434"/>
      <c r="ED16" s="434"/>
      <c r="EE16" s="434"/>
      <c r="EF16" s="434"/>
      <c r="EG16" s="434"/>
      <c r="EH16" s="434"/>
      <c r="EI16" s="434"/>
      <c r="EJ16" s="434"/>
      <c r="EK16" s="434"/>
      <c r="EL16" s="434"/>
      <c r="EM16" s="434"/>
      <c r="EN16" s="434"/>
      <c r="EO16" s="434"/>
      <c r="EP16" s="434"/>
      <c r="EQ16" s="434"/>
      <c r="ER16" s="434"/>
      <c r="ES16" s="434"/>
      <c r="ET16" s="434"/>
      <c r="EU16" s="434"/>
      <c r="EV16" s="434"/>
      <c r="EW16" s="434"/>
      <c r="EX16" s="434"/>
      <c r="EY16" s="434"/>
      <c r="EZ16" s="434"/>
      <c r="FA16" s="434"/>
      <c r="FB16" s="434"/>
      <c r="FC16" s="434"/>
      <c r="FD16" s="434"/>
      <c r="FE16" s="434"/>
      <c r="FF16" s="434"/>
      <c r="FG16" s="434"/>
      <c r="FH16" s="434"/>
      <c r="FI16" s="434"/>
      <c r="FJ16" s="434"/>
      <c r="FK16" s="434"/>
      <c r="FL16" s="434"/>
      <c r="FM16" s="434"/>
      <c r="FN16" s="434"/>
      <c r="FO16" s="434"/>
      <c r="FP16" s="434"/>
      <c r="FQ16" s="434"/>
      <c r="FR16" s="434"/>
      <c r="FS16" s="434"/>
      <c r="FT16" s="434"/>
      <c r="FU16" s="434"/>
      <c r="FV16" s="434"/>
      <c r="FW16" s="434"/>
      <c r="FX16" s="434"/>
      <c r="FY16" s="434"/>
      <c r="FZ16" s="434"/>
      <c r="GA16" s="434"/>
      <c r="GB16" s="434"/>
      <c r="GC16" s="434"/>
      <c r="GD16" s="434"/>
      <c r="GE16" s="434"/>
      <c r="GF16" s="434"/>
    </row>
    <row r="17" spans="2:188" ht="45" customHeight="1">
      <c r="B17" s="1247"/>
      <c r="C17" s="1291"/>
      <c r="D17" s="1238"/>
      <c r="E17" s="1287"/>
      <c r="F17" s="1239"/>
      <c r="G17" s="1239"/>
      <c r="H17" s="1239"/>
      <c r="I17" s="1239"/>
      <c r="J17" s="1239"/>
      <c r="K17" s="1288"/>
      <c r="L17" s="1239"/>
      <c r="M17" s="1293"/>
      <c r="N17" s="1239"/>
      <c r="O17" s="1293"/>
      <c r="P17" s="1240"/>
      <c r="Q17" s="1296"/>
      <c r="R17" s="1240"/>
      <c r="S17" s="1240"/>
      <c r="T17" s="458"/>
      <c r="U17" s="458"/>
      <c r="V17" s="458"/>
      <c r="W17" s="458"/>
      <c r="X17" s="458"/>
      <c r="Y17" s="458"/>
      <c r="Z17" s="458"/>
      <c r="AA17" s="458"/>
      <c r="AB17" s="458"/>
      <c r="AC17" s="1297"/>
      <c r="AD17" s="1248"/>
      <c r="AE17" s="434"/>
      <c r="AF17" s="434"/>
      <c r="AG17" s="434"/>
      <c r="AH17" s="434"/>
      <c r="AI17" s="434"/>
      <c r="AJ17" s="434"/>
      <c r="AK17" s="434"/>
      <c r="AL17" s="434"/>
      <c r="AM17" s="434"/>
      <c r="AN17" s="434"/>
      <c r="AO17" s="434"/>
      <c r="AP17" s="434"/>
      <c r="AQ17" s="434"/>
      <c r="AR17" s="434"/>
      <c r="AS17" s="434"/>
      <c r="AT17" s="434"/>
      <c r="AU17" s="434"/>
      <c r="AV17" s="434"/>
      <c r="AW17" s="434"/>
      <c r="AX17" s="434"/>
      <c r="AY17" s="434"/>
      <c r="AZ17" s="434"/>
      <c r="BA17" s="434"/>
      <c r="BB17" s="434"/>
      <c r="BC17" s="434"/>
      <c r="BD17" s="434"/>
      <c r="BE17" s="434"/>
      <c r="BF17" s="434"/>
      <c r="BG17" s="434"/>
      <c r="BH17" s="434"/>
      <c r="BI17" s="434"/>
      <c r="BJ17" s="434"/>
      <c r="BK17" s="434"/>
      <c r="BL17" s="434"/>
      <c r="BM17" s="434"/>
      <c r="BN17" s="434"/>
      <c r="BO17" s="434"/>
      <c r="BP17" s="434"/>
      <c r="BQ17" s="434"/>
      <c r="BR17" s="434"/>
      <c r="BS17" s="434"/>
      <c r="BT17" s="434"/>
      <c r="BU17" s="434"/>
      <c r="BV17" s="434"/>
      <c r="BW17" s="434"/>
      <c r="BX17" s="434"/>
      <c r="BY17" s="434"/>
      <c r="BZ17" s="434"/>
      <c r="CA17" s="434"/>
      <c r="CB17" s="434"/>
      <c r="CC17" s="434"/>
      <c r="CD17" s="434"/>
      <c r="CE17" s="434"/>
      <c r="CF17" s="434"/>
      <c r="CG17" s="434"/>
      <c r="CH17" s="434"/>
      <c r="CI17" s="434"/>
      <c r="CJ17" s="434"/>
      <c r="CK17" s="434"/>
      <c r="CL17" s="434"/>
      <c r="CM17" s="434"/>
      <c r="CN17" s="434"/>
      <c r="CO17" s="434"/>
      <c r="CP17" s="434"/>
      <c r="CQ17" s="434"/>
      <c r="CR17" s="434"/>
      <c r="CS17" s="434"/>
      <c r="CT17" s="434"/>
      <c r="CU17" s="434"/>
      <c r="CV17" s="434"/>
      <c r="CW17" s="434"/>
      <c r="CX17" s="434"/>
      <c r="CY17" s="434"/>
      <c r="CZ17" s="434"/>
      <c r="DA17" s="434"/>
      <c r="DB17" s="434"/>
      <c r="DC17" s="434"/>
      <c r="DD17" s="434"/>
      <c r="DE17" s="434"/>
      <c r="DF17" s="434"/>
      <c r="DG17" s="434"/>
      <c r="DH17" s="434"/>
      <c r="DI17" s="434"/>
      <c r="DJ17" s="434"/>
      <c r="DK17" s="434"/>
      <c r="DL17" s="434"/>
      <c r="DM17" s="434"/>
      <c r="DN17" s="434"/>
      <c r="DO17" s="434"/>
      <c r="DP17" s="434"/>
      <c r="DQ17" s="434"/>
      <c r="DR17" s="434"/>
      <c r="DS17" s="434"/>
      <c r="DT17" s="434"/>
      <c r="DU17" s="434"/>
      <c r="DV17" s="434"/>
      <c r="DW17" s="434"/>
      <c r="DX17" s="434"/>
      <c r="DY17" s="434"/>
      <c r="DZ17" s="434"/>
      <c r="EA17" s="434"/>
      <c r="EB17" s="434"/>
      <c r="EC17" s="434"/>
      <c r="ED17" s="434"/>
      <c r="EE17" s="434"/>
      <c r="EF17" s="434"/>
      <c r="EG17" s="434"/>
      <c r="EH17" s="434"/>
      <c r="EI17" s="434"/>
      <c r="EJ17" s="434"/>
      <c r="EK17" s="434"/>
      <c r="EL17" s="434"/>
      <c r="EM17" s="434"/>
      <c r="EN17" s="434"/>
      <c r="EO17" s="434"/>
      <c r="EP17" s="434"/>
      <c r="EQ17" s="434"/>
      <c r="ER17" s="434"/>
      <c r="ES17" s="434"/>
      <c r="ET17" s="434"/>
      <c r="EU17" s="434"/>
      <c r="EV17" s="434"/>
      <c r="EW17" s="434"/>
      <c r="EX17" s="434"/>
      <c r="EY17" s="434"/>
      <c r="EZ17" s="434"/>
      <c r="FA17" s="434"/>
      <c r="FB17" s="434"/>
      <c r="FC17" s="434"/>
      <c r="FD17" s="434"/>
      <c r="FE17" s="434"/>
      <c r="FF17" s="434"/>
      <c r="FG17" s="434"/>
      <c r="FH17" s="434"/>
      <c r="FI17" s="434"/>
      <c r="FJ17" s="434"/>
      <c r="FK17" s="434"/>
      <c r="FL17" s="434"/>
      <c r="FM17" s="434"/>
      <c r="FN17" s="434"/>
      <c r="FO17" s="434"/>
      <c r="FP17" s="434"/>
      <c r="FQ17" s="434"/>
      <c r="FR17" s="434"/>
      <c r="FS17" s="434"/>
      <c r="FT17" s="434"/>
      <c r="FU17" s="434"/>
      <c r="FV17" s="434"/>
      <c r="FW17" s="434"/>
      <c r="FX17" s="434"/>
      <c r="FY17" s="434"/>
      <c r="FZ17" s="434"/>
      <c r="GA17" s="434"/>
      <c r="GB17" s="434"/>
      <c r="GC17" s="434"/>
      <c r="GD17" s="434"/>
      <c r="GE17" s="434"/>
      <c r="GF17" s="434"/>
    </row>
    <row r="18" spans="2:188" ht="45" customHeight="1">
      <c r="B18" s="1247"/>
      <c r="C18" s="1291"/>
      <c r="D18" s="1238"/>
      <c r="E18" s="1287"/>
      <c r="F18" s="1239"/>
      <c r="G18" s="1239"/>
      <c r="H18" s="1239"/>
      <c r="I18" s="1239"/>
      <c r="J18" s="1239"/>
      <c r="K18" s="1288"/>
      <c r="L18" s="1239"/>
      <c r="M18" s="1293"/>
      <c r="N18" s="1239"/>
      <c r="O18" s="1293"/>
      <c r="P18" s="1240"/>
      <c r="Q18" s="1296"/>
      <c r="R18" s="1240"/>
      <c r="S18" s="1240"/>
      <c r="T18" s="458"/>
      <c r="U18" s="458"/>
      <c r="V18" s="458"/>
      <c r="W18" s="458"/>
      <c r="X18" s="458"/>
      <c r="Y18" s="458"/>
      <c r="Z18" s="458"/>
      <c r="AA18" s="458"/>
      <c r="AB18" s="458"/>
      <c r="AC18" s="1297"/>
      <c r="AD18" s="1248"/>
      <c r="AE18" s="434"/>
      <c r="AF18" s="434"/>
      <c r="AG18" s="434"/>
      <c r="AH18" s="434"/>
      <c r="AI18" s="434"/>
      <c r="AJ18" s="434"/>
      <c r="AK18" s="434"/>
      <c r="AL18" s="434"/>
      <c r="AM18" s="434"/>
      <c r="AN18" s="434"/>
      <c r="AO18" s="434"/>
      <c r="AP18" s="434"/>
      <c r="AQ18" s="434"/>
      <c r="AR18" s="434"/>
      <c r="AS18" s="434"/>
      <c r="AT18" s="434"/>
      <c r="AU18" s="434"/>
      <c r="AV18" s="434"/>
      <c r="AW18" s="434"/>
      <c r="AX18" s="434"/>
      <c r="AY18" s="434"/>
      <c r="AZ18" s="434"/>
      <c r="BA18" s="434"/>
      <c r="BB18" s="434"/>
      <c r="BC18" s="434"/>
      <c r="BD18" s="434"/>
      <c r="BE18" s="434"/>
      <c r="BF18" s="434"/>
      <c r="BG18" s="434"/>
      <c r="BH18" s="434"/>
      <c r="BI18" s="434"/>
      <c r="BJ18" s="434"/>
      <c r="BK18" s="434"/>
      <c r="BL18" s="434"/>
      <c r="BM18" s="434"/>
      <c r="BN18" s="434"/>
      <c r="BO18" s="434"/>
      <c r="BP18" s="434"/>
      <c r="BQ18" s="434"/>
      <c r="BR18" s="434"/>
      <c r="BS18" s="434"/>
      <c r="BT18" s="434"/>
      <c r="BU18" s="434"/>
      <c r="BV18" s="434"/>
      <c r="BW18" s="434"/>
      <c r="BX18" s="434"/>
      <c r="BY18" s="434"/>
      <c r="BZ18" s="434"/>
      <c r="CA18" s="434"/>
      <c r="CB18" s="434"/>
      <c r="CC18" s="434"/>
      <c r="CD18" s="434"/>
      <c r="CE18" s="434"/>
      <c r="CF18" s="434"/>
      <c r="CG18" s="434"/>
      <c r="CH18" s="434"/>
      <c r="CI18" s="434"/>
      <c r="CJ18" s="434"/>
      <c r="CK18" s="434"/>
      <c r="CL18" s="434"/>
      <c r="CM18" s="434"/>
      <c r="CN18" s="434"/>
      <c r="CO18" s="434"/>
      <c r="CP18" s="434"/>
      <c r="CQ18" s="434"/>
      <c r="CR18" s="434"/>
      <c r="CS18" s="434"/>
      <c r="CT18" s="434"/>
      <c r="CU18" s="434"/>
      <c r="CV18" s="434"/>
      <c r="CW18" s="434"/>
      <c r="CX18" s="434"/>
      <c r="CY18" s="434"/>
      <c r="CZ18" s="434"/>
      <c r="DA18" s="434"/>
      <c r="DB18" s="434"/>
      <c r="DC18" s="434"/>
      <c r="DD18" s="434"/>
      <c r="DE18" s="434"/>
      <c r="DF18" s="434"/>
      <c r="DG18" s="434"/>
      <c r="DH18" s="434"/>
      <c r="DI18" s="434"/>
      <c r="DJ18" s="434"/>
      <c r="DK18" s="434"/>
      <c r="DL18" s="434"/>
      <c r="DM18" s="434"/>
      <c r="DN18" s="434"/>
      <c r="DO18" s="434"/>
      <c r="DP18" s="434"/>
      <c r="DQ18" s="434"/>
      <c r="DR18" s="434"/>
      <c r="DS18" s="434"/>
      <c r="DT18" s="434"/>
      <c r="DU18" s="434"/>
      <c r="DV18" s="434"/>
      <c r="DW18" s="434"/>
      <c r="DX18" s="434"/>
      <c r="DY18" s="434"/>
      <c r="DZ18" s="434"/>
      <c r="EA18" s="434"/>
      <c r="EB18" s="434"/>
      <c r="EC18" s="434"/>
      <c r="ED18" s="434"/>
      <c r="EE18" s="434"/>
      <c r="EF18" s="434"/>
      <c r="EG18" s="434"/>
      <c r="EH18" s="434"/>
      <c r="EI18" s="434"/>
      <c r="EJ18" s="434"/>
      <c r="EK18" s="434"/>
      <c r="EL18" s="434"/>
      <c r="EM18" s="434"/>
      <c r="EN18" s="434"/>
      <c r="EO18" s="434"/>
      <c r="EP18" s="434"/>
      <c r="EQ18" s="434"/>
      <c r="ER18" s="434"/>
      <c r="ES18" s="434"/>
      <c r="ET18" s="434"/>
      <c r="EU18" s="434"/>
      <c r="EV18" s="434"/>
      <c r="EW18" s="434"/>
      <c r="EX18" s="434"/>
      <c r="EY18" s="434"/>
      <c r="EZ18" s="434"/>
      <c r="FA18" s="434"/>
      <c r="FB18" s="434"/>
      <c r="FC18" s="434"/>
      <c r="FD18" s="434"/>
      <c r="FE18" s="434"/>
      <c r="FF18" s="434"/>
      <c r="FG18" s="434"/>
      <c r="FH18" s="434"/>
      <c r="FI18" s="434"/>
      <c r="FJ18" s="434"/>
      <c r="FK18" s="434"/>
      <c r="FL18" s="434"/>
      <c r="FM18" s="434"/>
      <c r="FN18" s="434"/>
      <c r="FO18" s="434"/>
      <c r="FP18" s="434"/>
      <c r="FQ18" s="434"/>
      <c r="FR18" s="434"/>
      <c r="FS18" s="434"/>
      <c r="FT18" s="434"/>
      <c r="FU18" s="434"/>
      <c r="FV18" s="434"/>
      <c r="FW18" s="434"/>
      <c r="FX18" s="434"/>
      <c r="FY18" s="434"/>
      <c r="FZ18" s="434"/>
      <c r="GA18" s="434"/>
      <c r="GB18" s="434"/>
      <c r="GC18" s="434"/>
      <c r="GD18" s="434"/>
      <c r="GE18" s="434"/>
      <c r="GF18" s="434"/>
    </row>
    <row r="19" spans="2:188" ht="45" customHeight="1">
      <c r="B19" s="1247"/>
      <c r="C19" s="1291"/>
      <c r="D19" s="1238"/>
      <c r="E19" s="1287"/>
      <c r="F19" s="1239"/>
      <c r="G19" s="1239"/>
      <c r="H19" s="1239"/>
      <c r="I19" s="1239"/>
      <c r="J19" s="1239"/>
      <c r="K19" s="1288"/>
      <c r="L19" s="1239"/>
      <c r="M19" s="1293"/>
      <c r="N19" s="1239"/>
      <c r="O19" s="1293"/>
      <c r="P19" s="1240"/>
      <c r="Q19" s="1296"/>
      <c r="R19" s="1240"/>
      <c r="S19" s="1240"/>
      <c r="T19" s="458"/>
      <c r="U19" s="458"/>
      <c r="V19" s="458"/>
      <c r="W19" s="458"/>
      <c r="X19" s="458"/>
      <c r="Y19" s="458"/>
      <c r="Z19" s="458"/>
      <c r="AA19" s="458"/>
      <c r="AB19" s="458"/>
      <c r="AC19" s="1297"/>
      <c r="AD19" s="1248"/>
      <c r="AE19" s="434"/>
      <c r="AF19" s="434"/>
      <c r="AG19" s="434"/>
      <c r="AH19" s="434"/>
      <c r="AI19" s="434"/>
      <c r="AJ19" s="434"/>
      <c r="AK19" s="434"/>
      <c r="AL19" s="434"/>
      <c r="AM19" s="434"/>
      <c r="AN19" s="434"/>
      <c r="AO19" s="434"/>
      <c r="AP19" s="434"/>
      <c r="AQ19" s="434"/>
      <c r="AR19" s="434"/>
      <c r="AS19" s="434"/>
      <c r="AT19" s="434"/>
      <c r="AU19" s="434"/>
      <c r="AV19" s="434"/>
      <c r="AW19" s="434"/>
      <c r="AX19" s="434"/>
      <c r="AY19" s="434"/>
      <c r="AZ19" s="434"/>
      <c r="BA19" s="434"/>
      <c r="BB19" s="434"/>
      <c r="BC19" s="434"/>
      <c r="BD19" s="434"/>
      <c r="BE19" s="434"/>
      <c r="BF19" s="434"/>
      <c r="BG19" s="434"/>
      <c r="BH19" s="434"/>
      <c r="BI19" s="434"/>
      <c r="BJ19" s="434"/>
      <c r="BK19" s="434"/>
      <c r="BL19" s="434"/>
      <c r="BM19" s="434"/>
      <c r="BN19" s="434"/>
      <c r="BO19" s="434"/>
      <c r="BP19" s="434"/>
      <c r="BQ19" s="434"/>
      <c r="BR19" s="434"/>
      <c r="BS19" s="434"/>
      <c r="BT19" s="434"/>
      <c r="BU19" s="434"/>
      <c r="BV19" s="434"/>
      <c r="BW19" s="434"/>
      <c r="BX19" s="434"/>
      <c r="BY19" s="434"/>
      <c r="BZ19" s="434"/>
      <c r="CA19" s="434"/>
      <c r="CB19" s="434"/>
      <c r="CC19" s="434"/>
      <c r="CD19" s="434"/>
      <c r="CE19" s="434"/>
      <c r="CF19" s="434"/>
      <c r="CG19" s="434"/>
      <c r="CH19" s="434"/>
      <c r="CI19" s="434"/>
      <c r="CJ19" s="434"/>
      <c r="CK19" s="434"/>
      <c r="CL19" s="434"/>
      <c r="CM19" s="434"/>
      <c r="CN19" s="434"/>
      <c r="CO19" s="434"/>
      <c r="CP19" s="434"/>
      <c r="CQ19" s="434"/>
      <c r="CR19" s="434"/>
      <c r="CS19" s="434"/>
      <c r="CT19" s="434"/>
      <c r="CU19" s="434"/>
      <c r="CV19" s="434"/>
      <c r="CW19" s="434"/>
      <c r="CX19" s="434"/>
      <c r="CY19" s="434"/>
      <c r="CZ19" s="434"/>
      <c r="DA19" s="434"/>
      <c r="DB19" s="434"/>
      <c r="DC19" s="434"/>
      <c r="DD19" s="434"/>
      <c r="DE19" s="434"/>
      <c r="DF19" s="434"/>
      <c r="DG19" s="434"/>
      <c r="DH19" s="434"/>
      <c r="DI19" s="434"/>
      <c r="DJ19" s="434"/>
      <c r="DK19" s="434"/>
      <c r="DL19" s="434"/>
      <c r="DM19" s="434"/>
      <c r="DN19" s="434"/>
      <c r="DO19" s="434"/>
      <c r="DP19" s="434"/>
      <c r="DQ19" s="434"/>
      <c r="DR19" s="434"/>
      <c r="DS19" s="434"/>
      <c r="DT19" s="434"/>
      <c r="DU19" s="434"/>
      <c r="DV19" s="434"/>
      <c r="DW19" s="434"/>
      <c r="DX19" s="434"/>
      <c r="DY19" s="434"/>
      <c r="DZ19" s="434"/>
      <c r="EA19" s="434"/>
      <c r="EB19" s="434"/>
      <c r="EC19" s="434"/>
      <c r="ED19" s="434"/>
      <c r="EE19" s="434"/>
      <c r="EF19" s="434"/>
      <c r="EG19" s="434"/>
      <c r="EH19" s="434"/>
      <c r="EI19" s="434"/>
      <c r="EJ19" s="434"/>
      <c r="EK19" s="434"/>
      <c r="EL19" s="434"/>
      <c r="EM19" s="434"/>
      <c r="EN19" s="434"/>
      <c r="EO19" s="434"/>
      <c r="EP19" s="434"/>
      <c r="EQ19" s="434"/>
      <c r="ER19" s="434"/>
      <c r="ES19" s="434"/>
      <c r="ET19" s="434"/>
      <c r="EU19" s="434"/>
      <c r="EV19" s="434"/>
      <c r="EW19" s="434"/>
      <c r="EX19" s="434"/>
      <c r="EY19" s="434"/>
      <c r="EZ19" s="434"/>
      <c r="FA19" s="434"/>
      <c r="FB19" s="434"/>
      <c r="FC19" s="434"/>
      <c r="FD19" s="434"/>
      <c r="FE19" s="434"/>
      <c r="FF19" s="434"/>
      <c r="FG19" s="434"/>
      <c r="FH19" s="434"/>
      <c r="FI19" s="434"/>
      <c r="FJ19" s="434"/>
      <c r="FK19" s="434"/>
      <c r="FL19" s="434"/>
      <c r="FM19" s="434"/>
      <c r="FN19" s="434"/>
      <c r="FO19" s="434"/>
      <c r="FP19" s="434"/>
      <c r="FQ19" s="434"/>
      <c r="FR19" s="434"/>
      <c r="FS19" s="434"/>
      <c r="FT19" s="434"/>
      <c r="FU19" s="434"/>
      <c r="FV19" s="434"/>
      <c r="FW19" s="434"/>
      <c r="FX19" s="434"/>
      <c r="FY19" s="434"/>
      <c r="FZ19" s="434"/>
      <c r="GA19" s="434"/>
      <c r="GB19" s="434"/>
      <c r="GC19" s="434"/>
      <c r="GD19" s="434"/>
      <c r="GE19" s="434"/>
      <c r="GF19" s="434"/>
    </row>
    <row r="20" spans="2:188" ht="45" customHeight="1">
      <c r="B20" s="1247"/>
      <c r="C20" s="1291"/>
      <c r="D20" s="1238"/>
      <c r="E20" s="1287"/>
      <c r="F20" s="1239"/>
      <c r="G20" s="1239"/>
      <c r="H20" s="1239"/>
      <c r="I20" s="1239"/>
      <c r="J20" s="1239"/>
      <c r="K20" s="1288"/>
      <c r="L20" s="1239"/>
      <c r="M20" s="1293"/>
      <c r="N20" s="1239"/>
      <c r="O20" s="1293"/>
      <c r="P20" s="1240"/>
      <c r="Q20" s="1296"/>
      <c r="R20" s="1240"/>
      <c r="S20" s="1240"/>
      <c r="T20" s="458"/>
      <c r="U20" s="458"/>
      <c r="V20" s="458"/>
      <c r="W20" s="458"/>
      <c r="X20" s="458"/>
      <c r="Y20" s="458"/>
      <c r="Z20" s="458"/>
      <c r="AA20" s="458"/>
      <c r="AB20" s="458"/>
      <c r="AC20" s="1297"/>
      <c r="AD20" s="1248"/>
      <c r="AE20" s="434"/>
      <c r="AF20" s="434"/>
      <c r="AG20" s="434"/>
      <c r="AH20" s="434"/>
      <c r="AI20" s="434"/>
      <c r="AJ20" s="434"/>
      <c r="AK20" s="434"/>
      <c r="AL20" s="434"/>
      <c r="AM20" s="434"/>
      <c r="AN20" s="434"/>
      <c r="AO20" s="434"/>
      <c r="AP20" s="434"/>
      <c r="AQ20" s="434"/>
      <c r="AR20" s="434"/>
      <c r="AS20" s="434"/>
      <c r="AT20" s="434"/>
      <c r="AU20" s="434"/>
      <c r="AV20" s="434"/>
      <c r="AW20" s="434"/>
      <c r="AX20" s="434"/>
      <c r="AY20" s="434"/>
      <c r="AZ20" s="434"/>
      <c r="BA20" s="434"/>
      <c r="BB20" s="434"/>
      <c r="BC20" s="434"/>
      <c r="BD20" s="434"/>
      <c r="BE20" s="434"/>
      <c r="BF20" s="434"/>
      <c r="BG20" s="434"/>
      <c r="BH20" s="434"/>
      <c r="BI20" s="434"/>
      <c r="BJ20" s="434"/>
      <c r="BK20" s="434"/>
      <c r="BL20" s="434"/>
      <c r="BM20" s="434"/>
      <c r="BN20" s="434"/>
      <c r="BO20" s="434"/>
      <c r="BP20" s="434"/>
      <c r="BQ20" s="434"/>
      <c r="BR20" s="434"/>
      <c r="BS20" s="434"/>
      <c r="BT20" s="434"/>
      <c r="BU20" s="434"/>
      <c r="BV20" s="434"/>
      <c r="BW20" s="434"/>
      <c r="BX20" s="434"/>
      <c r="BY20" s="434"/>
      <c r="BZ20" s="434"/>
      <c r="CA20" s="434"/>
      <c r="CB20" s="434"/>
      <c r="CC20" s="434"/>
      <c r="CD20" s="434"/>
      <c r="CE20" s="434"/>
      <c r="CF20" s="434"/>
      <c r="CG20" s="434"/>
      <c r="CH20" s="434"/>
      <c r="CI20" s="434"/>
      <c r="CJ20" s="434"/>
      <c r="CK20" s="434"/>
      <c r="CL20" s="434"/>
      <c r="CM20" s="434"/>
      <c r="CN20" s="434"/>
      <c r="CO20" s="434"/>
      <c r="CP20" s="434"/>
      <c r="CQ20" s="434"/>
      <c r="CR20" s="434"/>
      <c r="CS20" s="434"/>
      <c r="CT20" s="434"/>
      <c r="CU20" s="434"/>
      <c r="CV20" s="434"/>
      <c r="CW20" s="434"/>
      <c r="CX20" s="434"/>
      <c r="CY20" s="434"/>
      <c r="CZ20" s="434"/>
      <c r="DA20" s="434"/>
      <c r="DB20" s="434"/>
      <c r="DC20" s="434"/>
      <c r="DD20" s="434"/>
      <c r="DE20" s="434"/>
      <c r="DF20" s="434"/>
      <c r="DG20" s="434"/>
      <c r="DH20" s="434"/>
      <c r="DI20" s="434"/>
      <c r="DJ20" s="434"/>
      <c r="DK20" s="434"/>
      <c r="DL20" s="434"/>
      <c r="DM20" s="434"/>
      <c r="DN20" s="434"/>
      <c r="DO20" s="434"/>
      <c r="DP20" s="434"/>
      <c r="DQ20" s="434"/>
      <c r="DR20" s="434"/>
      <c r="DS20" s="434"/>
      <c r="DT20" s="434"/>
      <c r="DU20" s="434"/>
      <c r="DV20" s="434"/>
      <c r="DW20" s="434"/>
      <c r="DX20" s="434"/>
      <c r="DY20" s="434"/>
      <c r="DZ20" s="434"/>
      <c r="EA20" s="434"/>
      <c r="EB20" s="434"/>
      <c r="EC20" s="434"/>
      <c r="ED20" s="434"/>
      <c r="EE20" s="434"/>
      <c r="EF20" s="434"/>
      <c r="EG20" s="434"/>
      <c r="EH20" s="434"/>
      <c r="EI20" s="434"/>
      <c r="EJ20" s="434"/>
      <c r="EK20" s="434"/>
      <c r="EL20" s="434"/>
      <c r="EM20" s="434"/>
      <c r="EN20" s="434"/>
      <c r="EO20" s="434"/>
      <c r="EP20" s="434"/>
      <c r="EQ20" s="434"/>
      <c r="ER20" s="434"/>
      <c r="ES20" s="434"/>
      <c r="ET20" s="434"/>
      <c r="EU20" s="434"/>
      <c r="EV20" s="434"/>
      <c r="EW20" s="434"/>
      <c r="EX20" s="434"/>
      <c r="EY20" s="434"/>
      <c r="EZ20" s="434"/>
      <c r="FA20" s="434"/>
      <c r="FB20" s="434"/>
      <c r="FC20" s="434"/>
      <c r="FD20" s="434"/>
      <c r="FE20" s="434"/>
      <c r="FF20" s="434"/>
      <c r="FG20" s="434"/>
      <c r="FH20" s="434"/>
      <c r="FI20" s="434"/>
      <c r="FJ20" s="434"/>
      <c r="FK20" s="434"/>
      <c r="FL20" s="434"/>
      <c r="FM20" s="434"/>
      <c r="FN20" s="434"/>
      <c r="FO20" s="434"/>
      <c r="FP20" s="434"/>
      <c r="FQ20" s="434"/>
      <c r="FR20" s="434"/>
      <c r="FS20" s="434"/>
      <c r="FT20" s="434"/>
      <c r="FU20" s="434"/>
      <c r="FV20" s="434"/>
      <c r="FW20" s="434"/>
      <c r="FX20" s="434"/>
      <c r="FY20" s="434"/>
      <c r="FZ20" s="434"/>
      <c r="GA20" s="434"/>
      <c r="GB20" s="434"/>
      <c r="GC20" s="434"/>
      <c r="GD20" s="434"/>
      <c r="GE20" s="434"/>
      <c r="GF20" s="434"/>
    </row>
    <row r="21" spans="2:188" ht="45" customHeight="1">
      <c r="B21" s="1247"/>
      <c r="C21" s="1291"/>
      <c r="D21" s="1238"/>
      <c r="E21" s="1287"/>
      <c r="F21" s="1239"/>
      <c r="G21" s="1239"/>
      <c r="H21" s="1239"/>
      <c r="I21" s="1239"/>
      <c r="J21" s="1239"/>
      <c r="K21" s="1288"/>
      <c r="L21" s="1239"/>
      <c r="M21" s="1293"/>
      <c r="N21" s="1239"/>
      <c r="O21" s="1293"/>
      <c r="P21" s="1240"/>
      <c r="Q21" s="1296"/>
      <c r="R21" s="1240"/>
      <c r="S21" s="1240"/>
      <c r="T21" s="458"/>
      <c r="U21" s="458"/>
      <c r="V21" s="458"/>
      <c r="W21" s="458"/>
      <c r="X21" s="458"/>
      <c r="Y21" s="458"/>
      <c r="Z21" s="458"/>
      <c r="AA21" s="458"/>
      <c r="AB21" s="458"/>
      <c r="AC21" s="1297"/>
      <c r="AD21" s="1248"/>
      <c r="AE21" s="434"/>
      <c r="AF21" s="434"/>
      <c r="AG21" s="434"/>
      <c r="AH21" s="434"/>
      <c r="AI21" s="434"/>
      <c r="AJ21" s="434"/>
      <c r="AK21" s="434"/>
      <c r="AL21" s="434"/>
      <c r="AM21" s="434"/>
      <c r="AN21" s="434"/>
      <c r="AO21" s="434"/>
      <c r="AP21" s="434"/>
      <c r="AQ21" s="434"/>
      <c r="AR21" s="434"/>
      <c r="AS21" s="434"/>
      <c r="AT21" s="434"/>
      <c r="AU21" s="434"/>
      <c r="AV21" s="434"/>
      <c r="AW21" s="434"/>
      <c r="AX21" s="434"/>
      <c r="AY21" s="434"/>
      <c r="AZ21" s="434"/>
      <c r="BA21" s="434"/>
      <c r="BB21" s="434"/>
      <c r="BC21" s="434"/>
      <c r="BD21" s="434"/>
      <c r="BE21" s="434"/>
      <c r="BF21" s="434"/>
      <c r="BG21" s="434"/>
      <c r="BH21" s="434"/>
      <c r="BI21" s="434"/>
      <c r="BJ21" s="434"/>
      <c r="BK21" s="434"/>
      <c r="BL21" s="434"/>
      <c r="BM21" s="434"/>
      <c r="BN21" s="434"/>
      <c r="BO21" s="434"/>
      <c r="BP21" s="434"/>
      <c r="BQ21" s="434"/>
      <c r="BR21" s="434"/>
      <c r="BS21" s="434"/>
      <c r="BT21" s="434"/>
      <c r="BU21" s="434"/>
      <c r="BV21" s="434"/>
      <c r="BW21" s="434"/>
      <c r="BX21" s="434"/>
      <c r="BY21" s="434"/>
      <c r="BZ21" s="434"/>
      <c r="CA21" s="434"/>
      <c r="CB21" s="434"/>
      <c r="CC21" s="434"/>
      <c r="CD21" s="434"/>
      <c r="CE21" s="434"/>
      <c r="CF21" s="434"/>
      <c r="CG21" s="434"/>
      <c r="CH21" s="434"/>
      <c r="CI21" s="434"/>
      <c r="CJ21" s="434"/>
      <c r="CK21" s="434"/>
      <c r="CL21" s="434"/>
      <c r="CM21" s="434"/>
      <c r="CN21" s="434"/>
      <c r="CO21" s="434"/>
      <c r="CP21" s="434"/>
      <c r="CQ21" s="434"/>
      <c r="CR21" s="434"/>
      <c r="CS21" s="434"/>
      <c r="CT21" s="434"/>
      <c r="CU21" s="434"/>
      <c r="CV21" s="434"/>
      <c r="CW21" s="434"/>
      <c r="CX21" s="434"/>
      <c r="CY21" s="434"/>
      <c r="CZ21" s="434"/>
      <c r="DA21" s="434"/>
      <c r="DB21" s="434"/>
      <c r="DC21" s="434"/>
      <c r="DD21" s="434"/>
      <c r="DE21" s="434"/>
      <c r="DF21" s="434"/>
      <c r="DG21" s="434"/>
      <c r="DH21" s="434"/>
      <c r="DI21" s="434"/>
      <c r="DJ21" s="434"/>
      <c r="DK21" s="434"/>
      <c r="DL21" s="434"/>
      <c r="DM21" s="434"/>
      <c r="DN21" s="434"/>
      <c r="DO21" s="434"/>
      <c r="DP21" s="434"/>
      <c r="DQ21" s="434"/>
      <c r="DR21" s="434"/>
      <c r="DS21" s="434"/>
      <c r="DT21" s="434"/>
      <c r="DU21" s="434"/>
      <c r="DV21" s="434"/>
      <c r="DW21" s="434"/>
      <c r="DX21" s="434"/>
      <c r="DY21" s="434"/>
      <c r="DZ21" s="434"/>
      <c r="EA21" s="434"/>
      <c r="EB21" s="434"/>
      <c r="EC21" s="434"/>
      <c r="ED21" s="434"/>
      <c r="EE21" s="434"/>
      <c r="EF21" s="434"/>
      <c r="EG21" s="434"/>
      <c r="EH21" s="434"/>
      <c r="EI21" s="434"/>
      <c r="EJ21" s="434"/>
      <c r="EK21" s="434"/>
      <c r="EL21" s="434"/>
      <c r="EM21" s="434"/>
      <c r="EN21" s="434"/>
      <c r="EO21" s="434"/>
      <c r="EP21" s="434"/>
      <c r="EQ21" s="434"/>
      <c r="ER21" s="434"/>
      <c r="ES21" s="434"/>
      <c r="ET21" s="434"/>
      <c r="EU21" s="434"/>
      <c r="EV21" s="434"/>
      <c r="EW21" s="434"/>
      <c r="EX21" s="434"/>
      <c r="EY21" s="434"/>
      <c r="EZ21" s="434"/>
      <c r="FA21" s="434"/>
      <c r="FB21" s="434"/>
      <c r="FC21" s="434"/>
      <c r="FD21" s="434"/>
      <c r="FE21" s="434"/>
      <c r="FF21" s="434"/>
      <c r="FG21" s="434"/>
      <c r="FH21" s="434"/>
      <c r="FI21" s="434"/>
      <c r="FJ21" s="434"/>
      <c r="FK21" s="434"/>
      <c r="FL21" s="434"/>
      <c r="FM21" s="434"/>
      <c r="FN21" s="434"/>
      <c r="FO21" s="434"/>
      <c r="FP21" s="434"/>
      <c r="FQ21" s="434"/>
      <c r="FR21" s="434"/>
      <c r="FS21" s="434"/>
      <c r="FT21" s="434"/>
      <c r="FU21" s="434"/>
      <c r="FV21" s="434"/>
      <c r="FW21" s="434"/>
      <c r="FX21" s="434"/>
      <c r="FY21" s="434"/>
      <c r="FZ21" s="434"/>
      <c r="GA21" s="434"/>
      <c r="GB21" s="434"/>
      <c r="GC21" s="434"/>
      <c r="GD21" s="434"/>
      <c r="GE21" s="434"/>
      <c r="GF21" s="434"/>
    </row>
    <row r="22" spans="2:188" ht="45" customHeight="1">
      <c r="B22" s="1247"/>
      <c r="C22" s="1291"/>
      <c r="D22" s="1238"/>
      <c r="E22" s="1287"/>
      <c r="F22" s="1239"/>
      <c r="G22" s="1239"/>
      <c r="H22" s="1239"/>
      <c r="I22" s="1239"/>
      <c r="J22" s="1239"/>
      <c r="K22" s="1288"/>
      <c r="L22" s="1239"/>
      <c r="M22" s="1293"/>
      <c r="N22" s="1239"/>
      <c r="O22" s="1293"/>
      <c r="P22" s="1240"/>
      <c r="Q22" s="1296"/>
      <c r="R22" s="1240"/>
      <c r="S22" s="1240"/>
      <c r="T22" s="458"/>
      <c r="U22" s="458"/>
      <c r="V22" s="458"/>
      <c r="W22" s="458"/>
      <c r="X22" s="458"/>
      <c r="Y22" s="458"/>
      <c r="Z22" s="458"/>
      <c r="AA22" s="458"/>
      <c r="AB22" s="458"/>
      <c r="AC22" s="1297"/>
      <c r="AD22" s="1248"/>
      <c r="AE22" s="434"/>
      <c r="AF22" s="434"/>
      <c r="AG22" s="434"/>
      <c r="AH22" s="434"/>
      <c r="AI22" s="434"/>
      <c r="AJ22" s="434"/>
      <c r="AK22" s="434"/>
      <c r="AL22" s="434"/>
      <c r="AM22" s="434"/>
      <c r="AN22" s="434"/>
      <c r="AO22" s="434"/>
      <c r="AP22" s="434"/>
      <c r="AQ22" s="434"/>
      <c r="AR22" s="434"/>
      <c r="AS22" s="434"/>
      <c r="AT22" s="434"/>
      <c r="AU22" s="434"/>
      <c r="AV22" s="434"/>
      <c r="AW22" s="434"/>
      <c r="AX22" s="434"/>
      <c r="AY22" s="434"/>
      <c r="AZ22" s="434"/>
      <c r="BA22" s="434"/>
      <c r="BB22" s="434"/>
      <c r="BC22" s="434"/>
      <c r="BD22" s="434"/>
      <c r="BE22" s="434"/>
      <c r="BF22" s="434"/>
      <c r="BG22" s="434"/>
      <c r="BH22" s="434"/>
      <c r="BI22" s="434"/>
      <c r="BJ22" s="434"/>
      <c r="BK22" s="434"/>
      <c r="BL22" s="434"/>
      <c r="BM22" s="434"/>
      <c r="BN22" s="434"/>
      <c r="BO22" s="434"/>
      <c r="BP22" s="434"/>
      <c r="BQ22" s="434"/>
      <c r="BR22" s="434"/>
      <c r="BS22" s="434"/>
      <c r="BT22" s="434"/>
      <c r="BU22" s="434"/>
      <c r="BV22" s="434"/>
      <c r="BW22" s="434"/>
      <c r="BX22" s="434"/>
      <c r="BY22" s="434"/>
      <c r="BZ22" s="434"/>
      <c r="CA22" s="434"/>
      <c r="CB22" s="434"/>
      <c r="CC22" s="434"/>
      <c r="CD22" s="434"/>
      <c r="CE22" s="434"/>
      <c r="CF22" s="434"/>
      <c r="CG22" s="434"/>
      <c r="CH22" s="434"/>
      <c r="CI22" s="434"/>
      <c r="CJ22" s="434"/>
      <c r="CK22" s="434"/>
      <c r="CL22" s="434"/>
      <c r="CM22" s="434"/>
      <c r="CN22" s="434"/>
      <c r="CO22" s="434"/>
      <c r="CP22" s="434"/>
      <c r="CQ22" s="434"/>
      <c r="CR22" s="434"/>
      <c r="CS22" s="434"/>
      <c r="CT22" s="434"/>
      <c r="CU22" s="434"/>
      <c r="CV22" s="434"/>
      <c r="CW22" s="434"/>
      <c r="CX22" s="434"/>
      <c r="CY22" s="434"/>
      <c r="CZ22" s="434"/>
      <c r="DA22" s="434"/>
      <c r="DB22" s="434"/>
      <c r="DC22" s="434"/>
      <c r="DD22" s="434"/>
      <c r="DE22" s="434"/>
      <c r="DF22" s="434"/>
      <c r="DG22" s="434"/>
      <c r="DH22" s="434"/>
      <c r="DI22" s="434"/>
      <c r="DJ22" s="434"/>
      <c r="DK22" s="434"/>
      <c r="DL22" s="434"/>
      <c r="DM22" s="434"/>
      <c r="DN22" s="434"/>
      <c r="DO22" s="434"/>
      <c r="DP22" s="434"/>
      <c r="DQ22" s="434"/>
      <c r="DR22" s="434"/>
      <c r="DS22" s="434"/>
      <c r="DT22" s="434"/>
      <c r="DU22" s="434"/>
      <c r="DV22" s="434"/>
      <c r="DW22" s="434"/>
      <c r="DX22" s="434"/>
      <c r="DY22" s="434"/>
      <c r="DZ22" s="434"/>
      <c r="EA22" s="434"/>
      <c r="EB22" s="434"/>
      <c r="EC22" s="434"/>
      <c r="ED22" s="434"/>
      <c r="EE22" s="434"/>
      <c r="EF22" s="434"/>
      <c r="EG22" s="434"/>
      <c r="EH22" s="434"/>
      <c r="EI22" s="434"/>
      <c r="EJ22" s="434"/>
      <c r="EK22" s="434"/>
      <c r="EL22" s="434"/>
      <c r="EM22" s="434"/>
      <c r="EN22" s="434"/>
      <c r="EO22" s="434"/>
      <c r="EP22" s="434"/>
      <c r="EQ22" s="434"/>
      <c r="ER22" s="434"/>
      <c r="ES22" s="434"/>
      <c r="ET22" s="434"/>
      <c r="EU22" s="434"/>
      <c r="EV22" s="434"/>
      <c r="EW22" s="434"/>
      <c r="EX22" s="434"/>
      <c r="EY22" s="434"/>
      <c r="EZ22" s="434"/>
      <c r="FA22" s="434"/>
      <c r="FB22" s="434"/>
      <c r="FC22" s="434"/>
      <c r="FD22" s="434"/>
      <c r="FE22" s="434"/>
      <c r="FF22" s="434"/>
      <c r="FG22" s="434"/>
      <c r="FH22" s="434"/>
      <c r="FI22" s="434"/>
      <c r="FJ22" s="434"/>
      <c r="FK22" s="434"/>
      <c r="FL22" s="434"/>
      <c r="FM22" s="434"/>
      <c r="FN22" s="434"/>
      <c r="FO22" s="434"/>
      <c r="FP22" s="434"/>
      <c r="FQ22" s="434"/>
      <c r="FR22" s="434"/>
      <c r="FS22" s="434"/>
      <c r="FT22" s="434"/>
      <c r="FU22" s="434"/>
      <c r="FV22" s="434"/>
      <c r="FW22" s="434"/>
      <c r="FX22" s="434"/>
      <c r="FY22" s="434"/>
      <c r="FZ22" s="434"/>
      <c r="GA22" s="434"/>
      <c r="GB22" s="434"/>
      <c r="GC22" s="434"/>
      <c r="GD22" s="434"/>
      <c r="GE22" s="434"/>
      <c r="GF22" s="434"/>
    </row>
    <row r="23" spans="2:188" ht="45" customHeight="1">
      <c r="B23" s="1247"/>
      <c r="C23" s="1291"/>
      <c r="D23" s="1238"/>
      <c r="E23" s="1287"/>
      <c r="F23" s="1239"/>
      <c r="G23" s="1239"/>
      <c r="H23" s="1239"/>
      <c r="I23" s="1239"/>
      <c r="J23" s="1239"/>
      <c r="K23" s="1288"/>
      <c r="L23" s="1239"/>
      <c r="M23" s="1293"/>
      <c r="N23" s="1239"/>
      <c r="O23" s="1293"/>
      <c r="P23" s="1240"/>
      <c r="Q23" s="1296"/>
      <c r="R23" s="1240"/>
      <c r="S23" s="1240"/>
      <c r="T23" s="458"/>
      <c r="U23" s="458"/>
      <c r="V23" s="458"/>
      <c r="W23" s="458"/>
      <c r="X23" s="458"/>
      <c r="Y23" s="458"/>
      <c r="Z23" s="458"/>
      <c r="AA23" s="458"/>
      <c r="AB23" s="458"/>
      <c r="AC23" s="1297"/>
      <c r="AD23" s="1248"/>
      <c r="AE23" s="434"/>
      <c r="AF23" s="434"/>
      <c r="AG23" s="434"/>
      <c r="AH23" s="434"/>
      <c r="AI23" s="434"/>
      <c r="AJ23" s="434"/>
      <c r="AK23" s="434"/>
      <c r="AL23" s="434"/>
      <c r="AM23" s="434"/>
      <c r="AN23" s="434"/>
      <c r="AO23" s="434"/>
      <c r="AP23" s="434"/>
      <c r="AQ23" s="434"/>
      <c r="AR23" s="434"/>
      <c r="AS23" s="434"/>
      <c r="AT23" s="434"/>
      <c r="AU23" s="434"/>
      <c r="AV23" s="434"/>
      <c r="AW23" s="434"/>
      <c r="AX23" s="434"/>
      <c r="AY23" s="434"/>
      <c r="AZ23" s="434"/>
      <c r="BA23" s="434"/>
      <c r="BB23" s="434"/>
      <c r="BC23" s="434"/>
      <c r="BD23" s="434"/>
      <c r="BE23" s="434"/>
      <c r="BF23" s="434"/>
      <c r="BG23" s="434"/>
      <c r="BH23" s="434"/>
      <c r="BI23" s="434"/>
      <c r="BJ23" s="434"/>
      <c r="BK23" s="434"/>
      <c r="BL23" s="434"/>
      <c r="BM23" s="434"/>
      <c r="BN23" s="434"/>
      <c r="BO23" s="434"/>
      <c r="BP23" s="434"/>
      <c r="BQ23" s="434"/>
      <c r="BR23" s="434"/>
      <c r="BS23" s="434"/>
      <c r="BT23" s="434"/>
      <c r="BU23" s="434"/>
      <c r="BV23" s="434"/>
      <c r="BW23" s="434"/>
      <c r="BX23" s="434"/>
      <c r="BY23" s="434"/>
      <c r="BZ23" s="434"/>
      <c r="CA23" s="434"/>
      <c r="CB23" s="434"/>
      <c r="CC23" s="434"/>
      <c r="CD23" s="434"/>
      <c r="CE23" s="434"/>
      <c r="CF23" s="434"/>
      <c r="CG23" s="434"/>
      <c r="CH23" s="434"/>
      <c r="CI23" s="434"/>
      <c r="CJ23" s="434"/>
      <c r="CK23" s="434"/>
      <c r="CL23" s="434"/>
      <c r="CM23" s="434"/>
      <c r="CN23" s="434"/>
      <c r="CO23" s="434"/>
      <c r="CP23" s="434"/>
      <c r="CQ23" s="434"/>
      <c r="CR23" s="434"/>
      <c r="CS23" s="434"/>
      <c r="CT23" s="434"/>
      <c r="CU23" s="434"/>
      <c r="CV23" s="434"/>
      <c r="CW23" s="434"/>
      <c r="CX23" s="434"/>
      <c r="CY23" s="434"/>
      <c r="CZ23" s="434"/>
      <c r="DA23" s="434"/>
      <c r="DB23" s="434"/>
      <c r="DC23" s="434"/>
      <c r="DD23" s="434"/>
      <c r="DE23" s="434"/>
      <c r="DF23" s="434"/>
      <c r="DG23" s="434"/>
      <c r="DH23" s="434"/>
      <c r="DI23" s="434"/>
      <c r="DJ23" s="434"/>
      <c r="DK23" s="434"/>
      <c r="DL23" s="434"/>
      <c r="DM23" s="434"/>
      <c r="DN23" s="434"/>
      <c r="DO23" s="434"/>
      <c r="DP23" s="434"/>
      <c r="DQ23" s="434"/>
      <c r="DR23" s="434"/>
      <c r="DS23" s="434"/>
      <c r="DT23" s="434"/>
      <c r="DU23" s="434"/>
      <c r="DV23" s="434"/>
      <c r="DW23" s="434"/>
      <c r="DX23" s="434"/>
      <c r="DY23" s="434"/>
      <c r="DZ23" s="434"/>
      <c r="EA23" s="434"/>
      <c r="EB23" s="434"/>
      <c r="EC23" s="434"/>
      <c r="ED23" s="434"/>
      <c r="EE23" s="434"/>
      <c r="EF23" s="434"/>
      <c r="EG23" s="434"/>
      <c r="EH23" s="434"/>
      <c r="EI23" s="434"/>
      <c r="EJ23" s="434"/>
      <c r="EK23" s="434"/>
      <c r="EL23" s="434"/>
      <c r="EM23" s="434"/>
      <c r="EN23" s="434"/>
      <c r="EO23" s="434"/>
      <c r="EP23" s="434"/>
      <c r="EQ23" s="434"/>
      <c r="ER23" s="434"/>
      <c r="ES23" s="434"/>
      <c r="ET23" s="434"/>
      <c r="EU23" s="434"/>
      <c r="EV23" s="434"/>
      <c r="EW23" s="434"/>
      <c r="EX23" s="434"/>
      <c r="EY23" s="434"/>
      <c r="EZ23" s="434"/>
      <c r="FA23" s="434"/>
      <c r="FB23" s="434"/>
      <c r="FC23" s="434"/>
      <c r="FD23" s="434"/>
      <c r="FE23" s="434"/>
      <c r="FF23" s="434"/>
      <c r="FG23" s="434"/>
      <c r="FH23" s="434"/>
      <c r="FI23" s="434"/>
      <c r="FJ23" s="434"/>
      <c r="FK23" s="434"/>
      <c r="FL23" s="434"/>
      <c r="FM23" s="434"/>
      <c r="FN23" s="434"/>
      <c r="FO23" s="434"/>
      <c r="FP23" s="434"/>
      <c r="FQ23" s="434"/>
      <c r="FR23" s="434"/>
      <c r="FS23" s="434"/>
      <c r="FT23" s="434"/>
      <c r="FU23" s="434"/>
      <c r="FV23" s="434"/>
      <c r="FW23" s="434"/>
      <c r="FX23" s="434"/>
      <c r="FY23" s="434"/>
      <c r="FZ23" s="434"/>
      <c r="GA23" s="434"/>
      <c r="GB23" s="434"/>
      <c r="GC23" s="434"/>
      <c r="GD23" s="434"/>
      <c r="GE23" s="434"/>
      <c r="GF23" s="434"/>
    </row>
    <row r="24" spans="2:188" ht="45" customHeight="1">
      <c r="B24" s="1249"/>
      <c r="C24" s="443"/>
      <c r="D24" s="1233"/>
      <c r="E24" s="1289"/>
      <c r="F24" s="1234"/>
      <c r="G24" s="1234"/>
      <c r="H24" s="1234"/>
      <c r="I24" s="1234"/>
      <c r="J24" s="1234"/>
      <c r="K24" s="444"/>
      <c r="L24" s="1234"/>
      <c r="M24" s="446"/>
      <c r="N24" s="1234"/>
      <c r="O24" s="446"/>
      <c r="P24" s="1235"/>
      <c r="Q24" s="445"/>
      <c r="R24" s="1235"/>
      <c r="S24" s="1235"/>
      <c r="T24" s="1236"/>
      <c r="U24" s="1236"/>
      <c r="V24" s="1236"/>
      <c r="W24" s="1236"/>
      <c r="X24" s="1236"/>
      <c r="Y24" s="1236"/>
      <c r="Z24" s="1236"/>
      <c r="AA24" s="1236"/>
      <c r="AB24" s="1236"/>
      <c r="AC24" s="1298"/>
      <c r="AD24" s="1250"/>
      <c r="AE24" s="434"/>
      <c r="AF24" s="434"/>
      <c r="AG24" s="434"/>
      <c r="AH24" s="434"/>
      <c r="AI24" s="434"/>
      <c r="AJ24" s="434"/>
      <c r="AK24" s="434"/>
      <c r="AL24" s="434"/>
      <c r="AM24" s="434"/>
      <c r="AN24" s="434"/>
      <c r="AO24" s="434"/>
      <c r="AP24" s="434"/>
      <c r="AQ24" s="434"/>
      <c r="AR24" s="434"/>
      <c r="AS24" s="434"/>
      <c r="AT24" s="434"/>
      <c r="AU24" s="434"/>
      <c r="AV24" s="434"/>
      <c r="AW24" s="434"/>
      <c r="AX24" s="434"/>
      <c r="AY24" s="434"/>
      <c r="AZ24" s="434"/>
      <c r="BA24" s="434"/>
      <c r="BB24" s="434"/>
      <c r="BC24" s="434"/>
      <c r="BD24" s="434"/>
      <c r="BE24" s="434"/>
      <c r="BF24" s="434"/>
      <c r="BG24" s="434"/>
      <c r="BH24" s="434"/>
      <c r="BI24" s="434"/>
      <c r="BJ24" s="434"/>
      <c r="BK24" s="434"/>
      <c r="BL24" s="434"/>
      <c r="BM24" s="434"/>
      <c r="BN24" s="434"/>
      <c r="BO24" s="434"/>
      <c r="BP24" s="434"/>
      <c r="BQ24" s="434"/>
      <c r="BR24" s="434"/>
      <c r="BS24" s="434"/>
      <c r="BT24" s="434"/>
      <c r="BU24" s="434"/>
      <c r="BV24" s="434"/>
      <c r="BW24" s="434"/>
      <c r="BX24" s="434"/>
      <c r="BY24" s="434"/>
      <c r="BZ24" s="434"/>
      <c r="CA24" s="434"/>
      <c r="CB24" s="434"/>
      <c r="CC24" s="434"/>
      <c r="CD24" s="434"/>
      <c r="CE24" s="434"/>
      <c r="CF24" s="434"/>
      <c r="CG24" s="434"/>
      <c r="CH24" s="434"/>
      <c r="CI24" s="434"/>
      <c r="CJ24" s="434"/>
      <c r="CK24" s="434"/>
      <c r="CL24" s="434"/>
      <c r="CM24" s="434"/>
      <c r="CN24" s="434"/>
      <c r="CO24" s="434"/>
      <c r="CP24" s="434"/>
      <c r="CQ24" s="434"/>
      <c r="CR24" s="434"/>
      <c r="CS24" s="434"/>
      <c r="CT24" s="434"/>
      <c r="CU24" s="434"/>
      <c r="CV24" s="434"/>
      <c r="CW24" s="434"/>
      <c r="CX24" s="434"/>
      <c r="CY24" s="434"/>
      <c r="CZ24" s="434"/>
      <c r="DA24" s="434"/>
      <c r="DB24" s="434"/>
      <c r="DC24" s="434"/>
      <c r="DD24" s="434"/>
      <c r="DE24" s="434"/>
      <c r="DF24" s="434"/>
      <c r="DG24" s="434"/>
      <c r="DH24" s="434"/>
      <c r="DI24" s="434"/>
      <c r="DJ24" s="434"/>
      <c r="DK24" s="434"/>
      <c r="DL24" s="434"/>
      <c r="DM24" s="434"/>
      <c r="DN24" s="434"/>
      <c r="DO24" s="434"/>
      <c r="DP24" s="434"/>
      <c r="DQ24" s="434"/>
      <c r="DR24" s="434"/>
      <c r="DS24" s="434"/>
      <c r="DT24" s="434"/>
      <c r="DU24" s="434"/>
      <c r="DV24" s="434"/>
      <c r="DW24" s="434"/>
      <c r="DX24" s="434"/>
      <c r="DY24" s="434"/>
      <c r="DZ24" s="434"/>
      <c r="EA24" s="434"/>
      <c r="EB24" s="434"/>
      <c r="EC24" s="434"/>
      <c r="ED24" s="434"/>
      <c r="EE24" s="434"/>
      <c r="EF24" s="434"/>
      <c r="EG24" s="434"/>
      <c r="EH24" s="434"/>
      <c r="EI24" s="434"/>
      <c r="EJ24" s="434"/>
      <c r="EK24" s="434"/>
      <c r="EL24" s="434"/>
      <c r="EM24" s="434"/>
      <c r="EN24" s="434"/>
      <c r="EO24" s="434"/>
      <c r="EP24" s="434"/>
      <c r="EQ24" s="434"/>
      <c r="ER24" s="434"/>
      <c r="ES24" s="434"/>
      <c r="ET24" s="434"/>
      <c r="EU24" s="434"/>
      <c r="EV24" s="434"/>
      <c r="EW24" s="434"/>
      <c r="EX24" s="434"/>
      <c r="EY24" s="434"/>
      <c r="EZ24" s="434"/>
      <c r="FA24" s="434"/>
      <c r="FB24" s="434"/>
      <c r="FC24" s="434"/>
      <c r="FD24" s="434"/>
      <c r="FE24" s="434"/>
      <c r="FF24" s="434"/>
      <c r="FG24" s="434"/>
      <c r="FH24" s="434"/>
      <c r="FI24" s="434"/>
      <c r="FJ24" s="434"/>
      <c r="FK24" s="434"/>
      <c r="FL24" s="434"/>
      <c r="FM24" s="434"/>
      <c r="FN24" s="434"/>
      <c r="FO24" s="434"/>
      <c r="FP24" s="434"/>
      <c r="FQ24" s="434"/>
      <c r="FR24" s="434"/>
      <c r="FS24" s="434"/>
      <c r="FT24" s="434"/>
      <c r="FU24" s="434"/>
      <c r="FV24" s="434"/>
      <c r="FW24" s="434"/>
      <c r="FX24" s="434"/>
      <c r="FY24" s="434"/>
      <c r="FZ24" s="434"/>
      <c r="GA24" s="434"/>
      <c r="GB24" s="434"/>
      <c r="GC24" s="434"/>
      <c r="GD24" s="434"/>
      <c r="GE24" s="434"/>
      <c r="GF24" s="434"/>
    </row>
    <row r="25" spans="2:188" ht="45" customHeight="1">
      <c r="B25" s="1232" t="s">
        <v>1229</v>
      </c>
      <c r="C25" s="1233"/>
      <c r="D25" s="1233"/>
      <c r="E25" s="1234"/>
      <c r="F25" s="1234"/>
      <c r="G25" s="1234"/>
      <c r="H25" s="1234"/>
      <c r="I25" s="1234"/>
      <c r="J25" s="1234"/>
      <c r="K25" s="1234"/>
      <c r="L25" s="1234"/>
      <c r="M25" s="1234"/>
      <c r="N25" s="1234"/>
      <c r="O25" s="1234"/>
      <c r="P25" s="1235"/>
      <c r="Q25" s="1235"/>
      <c r="R25" s="1235"/>
      <c r="S25" s="1235"/>
      <c r="T25" s="1236"/>
      <c r="U25" s="1236"/>
      <c r="V25" s="1236"/>
      <c r="W25" s="1236"/>
      <c r="X25" s="1236"/>
      <c r="Y25" s="1236"/>
      <c r="Z25" s="1236"/>
      <c r="AA25" s="1236"/>
      <c r="AB25" s="1236"/>
      <c r="AC25" s="1236"/>
      <c r="AD25" s="1237"/>
      <c r="AE25" s="434"/>
      <c r="AF25" s="434"/>
      <c r="AG25" s="434"/>
      <c r="AH25" s="434"/>
      <c r="AI25" s="434"/>
      <c r="AJ25" s="434"/>
      <c r="AK25" s="434"/>
      <c r="AL25" s="434"/>
      <c r="AM25" s="434"/>
      <c r="AN25" s="434"/>
      <c r="AO25" s="434"/>
      <c r="AP25" s="434"/>
      <c r="AQ25" s="434"/>
      <c r="AR25" s="434"/>
      <c r="AS25" s="434"/>
      <c r="AT25" s="434"/>
      <c r="AU25" s="434"/>
      <c r="AV25" s="434"/>
      <c r="AW25" s="434"/>
      <c r="AX25" s="434"/>
      <c r="AY25" s="434"/>
      <c r="AZ25" s="434"/>
      <c r="BA25" s="434"/>
      <c r="BB25" s="434"/>
      <c r="BC25" s="434"/>
      <c r="BD25" s="434"/>
      <c r="BE25" s="434"/>
      <c r="BF25" s="434"/>
      <c r="BG25" s="434"/>
      <c r="BH25" s="434"/>
      <c r="BI25" s="434"/>
      <c r="BJ25" s="434"/>
      <c r="BK25" s="434"/>
      <c r="BL25" s="434"/>
      <c r="BM25" s="434"/>
      <c r="BN25" s="434"/>
      <c r="BO25" s="434"/>
      <c r="BP25" s="434"/>
      <c r="BQ25" s="434"/>
      <c r="BR25" s="434"/>
      <c r="BS25" s="434"/>
      <c r="BT25" s="434"/>
      <c r="BU25" s="434"/>
      <c r="BV25" s="434"/>
      <c r="BW25" s="434"/>
      <c r="BX25" s="434"/>
      <c r="BY25" s="434"/>
      <c r="BZ25" s="434"/>
      <c r="CA25" s="434"/>
      <c r="CB25" s="434"/>
      <c r="CC25" s="434"/>
      <c r="CD25" s="434"/>
      <c r="CE25" s="434"/>
      <c r="CF25" s="434"/>
      <c r="CG25" s="434"/>
      <c r="CH25" s="434"/>
      <c r="CI25" s="434"/>
      <c r="CJ25" s="434"/>
      <c r="CK25" s="434"/>
      <c r="CL25" s="434"/>
      <c r="CM25" s="434"/>
      <c r="CN25" s="434"/>
      <c r="CO25" s="434"/>
      <c r="CP25" s="434"/>
      <c r="CQ25" s="434"/>
      <c r="CR25" s="434"/>
      <c r="CS25" s="434"/>
      <c r="CT25" s="434"/>
      <c r="CU25" s="434"/>
      <c r="CV25" s="434"/>
      <c r="CW25" s="434"/>
      <c r="CX25" s="434"/>
      <c r="CY25" s="434"/>
      <c r="CZ25" s="434"/>
      <c r="DA25" s="434"/>
      <c r="DB25" s="434"/>
      <c r="DC25" s="434"/>
      <c r="DD25" s="434"/>
      <c r="DE25" s="434"/>
      <c r="DF25" s="434"/>
      <c r="DG25" s="434"/>
      <c r="DH25" s="434"/>
      <c r="DI25" s="434"/>
      <c r="DJ25" s="434"/>
      <c r="DK25" s="434"/>
      <c r="DL25" s="434"/>
      <c r="DM25" s="434"/>
      <c r="DN25" s="434"/>
      <c r="DO25" s="434"/>
      <c r="DP25" s="434"/>
      <c r="DQ25" s="434"/>
      <c r="DR25" s="434"/>
      <c r="DS25" s="434"/>
      <c r="DT25" s="434"/>
      <c r="DU25" s="434"/>
      <c r="DV25" s="434"/>
      <c r="DW25" s="434"/>
      <c r="DX25" s="434"/>
      <c r="DY25" s="434"/>
      <c r="DZ25" s="434"/>
      <c r="EA25" s="434"/>
      <c r="EB25" s="434"/>
      <c r="EC25" s="434"/>
      <c r="ED25" s="434"/>
      <c r="EE25" s="434"/>
      <c r="EF25" s="434"/>
      <c r="EG25" s="434"/>
      <c r="EH25" s="434"/>
      <c r="EI25" s="434"/>
      <c r="EJ25" s="434"/>
      <c r="EK25" s="434"/>
      <c r="EL25" s="434"/>
      <c r="EM25" s="434"/>
      <c r="EN25" s="434"/>
      <c r="EO25" s="434"/>
      <c r="EP25" s="434"/>
      <c r="EQ25" s="434"/>
      <c r="ER25" s="434"/>
      <c r="ES25" s="434"/>
      <c r="ET25" s="434"/>
      <c r="EU25" s="434"/>
      <c r="EV25" s="434"/>
      <c r="EW25" s="434"/>
      <c r="EX25" s="434"/>
      <c r="EY25" s="434"/>
      <c r="EZ25" s="434"/>
      <c r="FA25" s="434"/>
      <c r="FB25" s="434"/>
      <c r="FC25" s="434"/>
      <c r="FD25" s="434"/>
      <c r="FE25" s="434"/>
      <c r="FF25" s="434"/>
      <c r="FG25" s="434"/>
      <c r="FH25" s="434"/>
      <c r="FI25" s="434"/>
      <c r="FJ25" s="434"/>
      <c r="FK25" s="434"/>
      <c r="FL25" s="434"/>
      <c r="FM25" s="434"/>
      <c r="FN25" s="434"/>
      <c r="FO25" s="434"/>
      <c r="FP25" s="434"/>
      <c r="FQ25" s="434"/>
      <c r="FR25" s="434"/>
      <c r="FS25" s="434"/>
      <c r="FT25" s="434"/>
      <c r="FU25" s="434"/>
      <c r="FV25" s="434"/>
      <c r="FW25" s="434"/>
      <c r="FX25" s="434"/>
      <c r="FY25" s="434"/>
      <c r="FZ25" s="434"/>
      <c r="GA25" s="434"/>
      <c r="GB25" s="434"/>
      <c r="GC25" s="434"/>
      <c r="GD25" s="434"/>
      <c r="GE25" s="434"/>
      <c r="GF25" s="434"/>
    </row>
    <row r="26" spans="2:30" ht="12.75">
      <c r="B26" s="447"/>
      <c r="C26" s="447"/>
      <c r="D26" s="447"/>
      <c r="E26" s="447"/>
      <c r="F26" s="447"/>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row>
    <row r="27" spans="2:97" ht="12.75">
      <c r="B27" s="448"/>
      <c r="C27" s="448"/>
      <c r="D27" s="448"/>
      <c r="E27" s="449"/>
      <c r="F27" s="449"/>
      <c r="G27" s="449"/>
      <c r="H27" s="449"/>
      <c r="I27" s="449"/>
      <c r="J27" s="449"/>
      <c r="K27" s="449"/>
      <c r="L27" s="449"/>
      <c r="M27" s="449"/>
      <c r="N27" s="449"/>
      <c r="O27" s="449"/>
      <c r="P27" s="449"/>
      <c r="Q27" s="449"/>
      <c r="R27" s="449"/>
      <c r="S27" s="449"/>
      <c r="T27" s="449"/>
      <c r="U27" s="449"/>
      <c r="V27" s="449"/>
      <c r="W27" s="449"/>
      <c r="X27" s="449"/>
      <c r="Y27" s="449"/>
      <c r="Z27" s="449"/>
      <c r="AA27" s="449"/>
      <c r="AB27" s="449"/>
      <c r="AC27" s="449"/>
      <c r="AD27" s="449"/>
      <c r="AE27" s="449"/>
      <c r="AF27" s="449"/>
      <c r="AG27" s="449"/>
      <c r="AH27" s="449"/>
      <c r="AI27" s="449"/>
      <c r="AJ27" s="448"/>
      <c r="AK27" s="448"/>
      <c r="AL27" s="448"/>
      <c r="AM27" s="448"/>
      <c r="AN27" s="448"/>
      <c r="AO27" s="448"/>
      <c r="AP27" s="448"/>
      <c r="AQ27" s="448"/>
      <c r="AR27" s="448"/>
      <c r="AS27" s="448"/>
      <c r="AT27" s="448"/>
      <c r="AU27" s="448"/>
      <c r="AV27" s="448"/>
      <c r="AW27" s="448"/>
      <c r="AX27" s="448"/>
      <c r="AY27" s="448"/>
      <c r="AZ27" s="448"/>
      <c r="BA27" s="448"/>
      <c r="BB27" s="448"/>
      <c r="BC27" s="448"/>
      <c r="BD27" s="448"/>
      <c r="BE27" s="448"/>
      <c r="BF27" s="448"/>
      <c r="BG27" s="448"/>
      <c r="BH27" s="448"/>
      <c r="BI27" s="448"/>
      <c r="BJ27" s="448"/>
      <c r="BK27" s="448"/>
      <c r="BL27" s="448"/>
      <c r="BM27" s="448"/>
      <c r="BN27" s="448"/>
      <c r="BO27" s="448"/>
      <c r="BP27" s="448"/>
      <c r="BQ27" s="448"/>
      <c r="BR27" s="448"/>
      <c r="BS27" s="448"/>
      <c r="BT27" s="448"/>
      <c r="BU27" s="448"/>
      <c r="BV27" s="448"/>
      <c r="BW27" s="448"/>
      <c r="BX27" s="448"/>
      <c r="BY27" s="448"/>
      <c r="BZ27" s="448"/>
      <c r="CA27" s="448"/>
      <c r="CB27" s="448"/>
      <c r="CC27" s="448"/>
      <c r="CD27" s="448"/>
      <c r="CE27" s="448"/>
      <c r="CF27" s="448"/>
      <c r="CG27" s="448"/>
      <c r="CH27" s="448"/>
      <c r="CI27" s="448"/>
      <c r="CJ27" s="448"/>
      <c r="CK27" s="448"/>
      <c r="CL27" s="448"/>
      <c r="CM27" s="448"/>
      <c r="CN27" s="448"/>
      <c r="CO27" s="448"/>
      <c r="CP27" s="448"/>
      <c r="CQ27" s="448"/>
      <c r="CR27" s="448"/>
      <c r="CS27" s="448"/>
    </row>
    <row r="28" spans="2:97" ht="12.75">
      <c r="B28" s="450"/>
      <c r="C28" s="448"/>
      <c r="D28" s="448"/>
      <c r="E28" s="449"/>
      <c r="F28" s="449"/>
      <c r="G28" s="449"/>
      <c r="H28" s="449"/>
      <c r="I28" s="449"/>
      <c r="J28" s="449"/>
      <c r="K28" s="449"/>
      <c r="L28" s="449"/>
      <c r="M28" s="449"/>
      <c r="N28" s="449"/>
      <c r="O28" s="449"/>
      <c r="P28" s="449"/>
      <c r="Q28" s="449"/>
      <c r="R28" s="449"/>
      <c r="S28" s="449"/>
      <c r="T28" s="449"/>
      <c r="U28" s="449"/>
      <c r="V28" s="449"/>
      <c r="W28" s="449"/>
      <c r="X28" s="449"/>
      <c r="Y28" s="449"/>
      <c r="Z28" s="449"/>
      <c r="AA28" s="449"/>
      <c r="AB28" s="449"/>
      <c r="AC28" s="449"/>
      <c r="AD28" s="449"/>
      <c r="AE28" s="449"/>
      <c r="AF28" s="449"/>
      <c r="AG28" s="449"/>
      <c r="AH28" s="449"/>
      <c r="AI28" s="449"/>
      <c r="AJ28" s="448"/>
      <c r="AK28" s="448"/>
      <c r="AL28" s="448"/>
      <c r="AM28" s="448"/>
      <c r="AN28" s="448"/>
      <c r="AO28" s="448"/>
      <c r="AP28" s="448"/>
      <c r="AQ28" s="448"/>
      <c r="AR28" s="448"/>
      <c r="AS28" s="448"/>
      <c r="AT28" s="448"/>
      <c r="AU28" s="448"/>
      <c r="AV28" s="448"/>
      <c r="AW28" s="448"/>
      <c r="AX28" s="448"/>
      <c r="AY28" s="448"/>
      <c r="AZ28" s="448"/>
      <c r="BA28" s="448"/>
      <c r="BB28" s="448"/>
      <c r="BC28" s="448"/>
      <c r="BD28" s="448"/>
      <c r="BE28" s="448"/>
      <c r="BF28" s="448"/>
      <c r="BG28" s="448"/>
      <c r="BH28" s="448"/>
      <c r="BI28" s="448"/>
      <c r="BJ28" s="448"/>
      <c r="BK28" s="448"/>
      <c r="BL28" s="448"/>
      <c r="BM28" s="448"/>
      <c r="BN28" s="448"/>
      <c r="BO28" s="448"/>
      <c r="BP28" s="448"/>
      <c r="BQ28" s="448"/>
      <c r="BR28" s="448"/>
      <c r="BS28" s="448"/>
      <c r="BT28" s="448"/>
      <c r="BU28" s="448"/>
      <c r="BV28" s="448"/>
      <c r="BW28" s="448"/>
      <c r="BX28" s="448"/>
      <c r="BY28" s="448"/>
      <c r="BZ28" s="448"/>
      <c r="CA28" s="448"/>
      <c r="CB28" s="448"/>
      <c r="CC28" s="448"/>
      <c r="CD28" s="448"/>
      <c r="CE28" s="448"/>
      <c r="CF28" s="448"/>
      <c r="CG28" s="448"/>
      <c r="CH28" s="448"/>
      <c r="CI28" s="448"/>
      <c r="CJ28" s="448"/>
      <c r="CK28" s="448"/>
      <c r="CL28" s="448"/>
      <c r="CM28" s="448"/>
      <c r="CN28" s="448"/>
      <c r="CO28" s="448"/>
      <c r="CP28" s="448"/>
      <c r="CQ28" s="448"/>
      <c r="CR28" s="448"/>
      <c r="CS28" s="448"/>
    </row>
    <row r="29" spans="2:97" ht="12.75">
      <c r="B29" s="450"/>
      <c r="C29" s="450"/>
      <c r="D29" s="450"/>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48"/>
      <c r="AK29" s="448"/>
      <c r="AL29" s="448"/>
      <c r="AM29" s="448"/>
      <c r="AN29" s="448"/>
      <c r="AO29" s="448"/>
      <c r="AP29" s="448"/>
      <c r="AQ29" s="448"/>
      <c r="AR29" s="448"/>
      <c r="AS29" s="448"/>
      <c r="AT29" s="448"/>
      <c r="AU29" s="448"/>
      <c r="AV29" s="448"/>
      <c r="AW29" s="448"/>
      <c r="AX29" s="448"/>
      <c r="AY29" s="448"/>
      <c r="AZ29" s="448"/>
      <c r="BA29" s="448"/>
      <c r="BB29" s="448"/>
      <c r="BC29" s="448"/>
      <c r="BD29" s="448"/>
      <c r="BE29" s="448"/>
      <c r="BF29" s="448"/>
      <c r="BG29" s="448"/>
      <c r="BH29" s="448"/>
      <c r="BI29" s="448"/>
      <c r="BJ29" s="448"/>
      <c r="BK29" s="448"/>
      <c r="BL29" s="448"/>
      <c r="BM29" s="448"/>
      <c r="BN29" s="448"/>
      <c r="BO29" s="448"/>
      <c r="BP29" s="448"/>
      <c r="BQ29" s="448"/>
      <c r="BR29" s="448"/>
      <c r="BS29" s="448"/>
      <c r="BT29" s="448"/>
      <c r="BU29" s="448"/>
      <c r="BV29" s="448"/>
      <c r="BW29" s="448"/>
      <c r="BX29" s="448"/>
      <c r="BY29" s="448"/>
      <c r="BZ29" s="448"/>
      <c r="CA29" s="448"/>
      <c r="CB29" s="448"/>
      <c r="CC29" s="448"/>
      <c r="CD29" s="448"/>
      <c r="CE29" s="448"/>
      <c r="CF29" s="448"/>
      <c r="CG29" s="448"/>
      <c r="CH29" s="448"/>
      <c r="CI29" s="448"/>
      <c r="CJ29" s="448"/>
      <c r="CK29" s="448"/>
      <c r="CL29" s="448"/>
      <c r="CM29" s="448"/>
      <c r="CN29" s="448"/>
      <c r="CO29" s="448"/>
      <c r="CP29" s="448"/>
      <c r="CQ29" s="448"/>
      <c r="CR29" s="448"/>
      <c r="CS29" s="448"/>
    </row>
    <row r="30" spans="2:97" ht="12.75">
      <c r="B30" s="450"/>
      <c r="C30" s="450"/>
      <c r="D30" s="450"/>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448"/>
      <c r="AK30" s="448"/>
      <c r="AL30" s="448"/>
      <c r="AM30" s="448"/>
      <c r="AN30" s="448"/>
      <c r="AO30" s="448"/>
      <c r="AP30" s="448"/>
      <c r="AQ30" s="448"/>
      <c r="AR30" s="448"/>
      <c r="AS30" s="448"/>
      <c r="AT30" s="448"/>
      <c r="AU30" s="448"/>
      <c r="AV30" s="448"/>
      <c r="AW30" s="448"/>
      <c r="AX30" s="448"/>
      <c r="AY30" s="448"/>
      <c r="AZ30" s="448"/>
      <c r="BA30" s="448"/>
      <c r="BB30" s="448"/>
      <c r="BC30" s="448"/>
      <c r="BD30" s="448"/>
      <c r="BE30" s="448"/>
      <c r="BF30" s="448"/>
      <c r="BG30" s="448"/>
      <c r="BH30" s="448"/>
      <c r="BI30" s="448"/>
      <c r="BJ30" s="448"/>
      <c r="BK30" s="448"/>
      <c r="BL30" s="448"/>
      <c r="BM30" s="448"/>
      <c r="BN30" s="448"/>
      <c r="BO30" s="448"/>
      <c r="BP30" s="448"/>
      <c r="BQ30" s="448"/>
      <c r="BR30" s="448"/>
      <c r="BS30" s="448"/>
      <c r="BT30" s="448"/>
      <c r="BU30" s="448"/>
      <c r="BV30" s="448"/>
      <c r="BW30" s="448"/>
      <c r="BX30" s="448"/>
      <c r="BY30" s="448"/>
      <c r="BZ30" s="448"/>
      <c r="CA30" s="448"/>
      <c r="CB30" s="448"/>
      <c r="CC30" s="448"/>
      <c r="CD30" s="448"/>
      <c r="CE30" s="448"/>
      <c r="CF30" s="448"/>
      <c r="CG30" s="448"/>
      <c r="CH30" s="448"/>
      <c r="CI30" s="448"/>
      <c r="CJ30" s="448"/>
      <c r="CK30" s="448"/>
      <c r="CL30" s="448"/>
      <c r="CM30" s="448"/>
      <c r="CN30" s="448"/>
      <c r="CO30" s="448"/>
      <c r="CP30" s="448"/>
      <c r="CQ30" s="448"/>
      <c r="CR30" s="448"/>
      <c r="CS30" s="448"/>
    </row>
    <row r="31" spans="2:97" ht="12.75">
      <c r="B31" s="450"/>
      <c r="C31" s="450"/>
      <c r="D31" s="450"/>
      <c r="E31" s="451"/>
      <c r="F31" s="451"/>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48"/>
      <c r="AK31" s="448"/>
      <c r="AL31" s="448"/>
      <c r="AM31" s="448"/>
      <c r="AN31" s="448"/>
      <c r="AO31" s="448"/>
      <c r="AP31" s="448"/>
      <c r="AQ31" s="448"/>
      <c r="AR31" s="448"/>
      <c r="AS31" s="448"/>
      <c r="AT31" s="448"/>
      <c r="AU31" s="448"/>
      <c r="AV31" s="448"/>
      <c r="AW31" s="448"/>
      <c r="AX31" s="448"/>
      <c r="AY31" s="448"/>
      <c r="AZ31" s="448"/>
      <c r="BA31" s="448"/>
      <c r="BB31" s="448"/>
      <c r="BC31" s="448"/>
      <c r="BD31" s="448"/>
      <c r="BE31" s="448"/>
      <c r="BF31" s="448"/>
      <c r="BG31" s="448"/>
      <c r="BH31" s="448"/>
      <c r="BI31" s="448"/>
      <c r="BJ31" s="448"/>
      <c r="BK31" s="448"/>
      <c r="BL31" s="448"/>
      <c r="BM31" s="448"/>
      <c r="BN31" s="448"/>
      <c r="BO31" s="448"/>
      <c r="BP31" s="448"/>
      <c r="BQ31" s="448"/>
      <c r="BR31" s="448"/>
      <c r="BS31" s="448"/>
      <c r="BT31" s="448"/>
      <c r="BU31" s="448"/>
      <c r="BV31" s="448"/>
      <c r="BW31" s="448"/>
      <c r="BX31" s="448"/>
      <c r="BY31" s="448"/>
      <c r="BZ31" s="448"/>
      <c r="CA31" s="448"/>
      <c r="CB31" s="448"/>
      <c r="CC31" s="448"/>
      <c r="CD31" s="448"/>
      <c r="CE31" s="448"/>
      <c r="CF31" s="448"/>
      <c r="CG31" s="448"/>
      <c r="CH31" s="448"/>
      <c r="CI31" s="448"/>
      <c r="CJ31" s="448"/>
      <c r="CK31" s="448"/>
      <c r="CL31" s="448"/>
      <c r="CM31" s="448"/>
      <c r="CN31" s="448"/>
      <c r="CO31" s="448"/>
      <c r="CP31" s="448"/>
      <c r="CQ31" s="448"/>
      <c r="CR31" s="448"/>
      <c r="CS31" s="448"/>
    </row>
    <row r="32" spans="2:97" ht="12.75">
      <c r="B32" s="450"/>
      <c r="C32" s="450"/>
      <c r="D32" s="450"/>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48"/>
      <c r="AK32" s="448"/>
      <c r="AL32" s="448"/>
      <c r="AM32" s="448"/>
      <c r="AN32" s="448"/>
      <c r="AO32" s="448"/>
      <c r="AP32" s="448"/>
      <c r="AQ32" s="448"/>
      <c r="AR32" s="448"/>
      <c r="AS32" s="448"/>
      <c r="AT32" s="448"/>
      <c r="AU32" s="448"/>
      <c r="AV32" s="448"/>
      <c r="AW32" s="448"/>
      <c r="AX32" s="448"/>
      <c r="AY32" s="448"/>
      <c r="AZ32" s="448"/>
      <c r="BA32" s="448"/>
      <c r="BB32" s="448"/>
      <c r="BC32" s="448"/>
      <c r="BD32" s="448"/>
      <c r="BE32" s="448"/>
      <c r="BF32" s="448"/>
      <c r="BG32" s="448"/>
      <c r="BH32" s="448"/>
      <c r="BI32" s="448"/>
      <c r="BJ32" s="448"/>
      <c r="BK32" s="448"/>
      <c r="BL32" s="448"/>
      <c r="BM32" s="448"/>
      <c r="BN32" s="448"/>
      <c r="BO32" s="448"/>
      <c r="BP32" s="448"/>
      <c r="BQ32" s="448"/>
      <c r="BR32" s="448"/>
      <c r="BS32" s="448"/>
      <c r="BT32" s="448"/>
      <c r="BU32" s="448"/>
      <c r="BV32" s="448"/>
      <c r="BW32" s="448"/>
      <c r="BX32" s="448"/>
      <c r="BY32" s="448"/>
      <c r="BZ32" s="448"/>
      <c r="CA32" s="448"/>
      <c r="CB32" s="448"/>
      <c r="CC32" s="448"/>
      <c r="CD32" s="448"/>
      <c r="CE32" s="448"/>
      <c r="CF32" s="448"/>
      <c r="CG32" s="448"/>
      <c r="CH32" s="448"/>
      <c r="CI32" s="448"/>
      <c r="CJ32" s="448"/>
      <c r="CK32" s="448"/>
      <c r="CL32" s="448"/>
      <c r="CM32" s="448"/>
      <c r="CN32" s="448"/>
      <c r="CO32" s="448"/>
      <c r="CP32" s="448"/>
      <c r="CQ32" s="448"/>
      <c r="CR32" s="448"/>
      <c r="CS32" s="448"/>
    </row>
    <row r="33" spans="2:97" ht="12.75">
      <c r="B33" s="450"/>
      <c r="C33" s="450"/>
      <c r="D33" s="450"/>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48"/>
      <c r="AK33" s="448"/>
      <c r="AL33" s="448"/>
      <c r="AM33" s="448"/>
      <c r="AN33" s="448"/>
      <c r="AO33" s="448"/>
      <c r="AP33" s="448"/>
      <c r="AQ33" s="448"/>
      <c r="AR33" s="448"/>
      <c r="AS33" s="448"/>
      <c r="AT33" s="448"/>
      <c r="AU33" s="448"/>
      <c r="AV33" s="448"/>
      <c r="AW33" s="448"/>
      <c r="AX33" s="448"/>
      <c r="AY33" s="448"/>
      <c r="AZ33" s="448"/>
      <c r="BA33" s="448"/>
      <c r="BB33" s="448"/>
      <c r="BC33" s="448"/>
      <c r="BD33" s="448"/>
      <c r="BE33" s="448"/>
      <c r="BF33" s="448"/>
      <c r="BG33" s="448"/>
      <c r="BH33" s="448"/>
      <c r="BI33" s="448"/>
      <c r="BJ33" s="448"/>
      <c r="BK33" s="448"/>
      <c r="BL33" s="448"/>
      <c r="BM33" s="448"/>
      <c r="BN33" s="448"/>
      <c r="BO33" s="448"/>
      <c r="BP33" s="448"/>
      <c r="BQ33" s="448"/>
      <c r="BR33" s="448"/>
      <c r="BS33" s="448"/>
      <c r="BT33" s="448"/>
      <c r="BU33" s="448"/>
      <c r="BV33" s="448"/>
      <c r="BW33" s="448"/>
      <c r="BX33" s="448"/>
      <c r="BY33" s="448"/>
      <c r="BZ33" s="448"/>
      <c r="CA33" s="448"/>
      <c r="CB33" s="448"/>
      <c r="CC33" s="448"/>
      <c r="CD33" s="448"/>
      <c r="CE33" s="448"/>
      <c r="CF33" s="448"/>
      <c r="CG33" s="448"/>
      <c r="CH33" s="448"/>
      <c r="CI33" s="448"/>
      <c r="CJ33" s="448"/>
      <c r="CK33" s="448"/>
      <c r="CL33" s="448"/>
      <c r="CM33" s="448"/>
      <c r="CN33" s="448"/>
      <c r="CO33" s="448"/>
      <c r="CP33" s="448"/>
      <c r="CQ33" s="448"/>
      <c r="CR33" s="448"/>
      <c r="CS33" s="448"/>
    </row>
    <row r="34" spans="2:97" ht="12.75">
      <c r="B34" s="450"/>
      <c r="C34" s="450"/>
      <c r="D34" s="450"/>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448"/>
      <c r="AK34" s="448"/>
      <c r="AL34" s="448"/>
      <c r="AM34" s="448"/>
      <c r="AN34" s="448"/>
      <c r="AO34" s="448"/>
      <c r="AP34" s="448"/>
      <c r="AQ34" s="448"/>
      <c r="AR34" s="448"/>
      <c r="AS34" s="448"/>
      <c r="AT34" s="448"/>
      <c r="AU34" s="448"/>
      <c r="AV34" s="448"/>
      <c r="AW34" s="448"/>
      <c r="AX34" s="448"/>
      <c r="AY34" s="448"/>
      <c r="AZ34" s="448"/>
      <c r="BA34" s="448"/>
      <c r="BB34" s="448"/>
      <c r="BC34" s="448"/>
      <c r="BD34" s="448"/>
      <c r="BE34" s="448"/>
      <c r="BF34" s="448"/>
      <c r="BG34" s="448"/>
      <c r="BH34" s="448"/>
      <c r="BI34" s="448"/>
      <c r="BJ34" s="448"/>
      <c r="BK34" s="448"/>
      <c r="BL34" s="448"/>
      <c r="BM34" s="448"/>
      <c r="BN34" s="448"/>
      <c r="BO34" s="448"/>
      <c r="BP34" s="448"/>
      <c r="BQ34" s="448"/>
      <c r="BR34" s="448"/>
      <c r="BS34" s="448"/>
      <c r="BT34" s="448"/>
      <c r="BU34" s="448"/>
      <c r="BV34" s="448"/>
      <c r="BW34" s="448"/>
      <c r="BX34" s="448"/>
      <c r="BY34" s="448"/>
      <c r="BZ34" s="448"/>
      <c r="CA34" s="448"/>
      <c r="CB34" s="448"/>
      <c r="CC34" s="448"/>
      <c r="CD34" s="448"/>
      <c r="CE34" s="448"/>
      <c r="CF34" s="448"/>
      <c r="CG34" s="448"/>
      <c r="CH34" s="448"/>
      <c r="CI34" s="448"/>
      <c r="CJ34" s="448"/>
      <c r="CK34" s="448"/>
      <c r="CL34" s="448"/>
      <c r="CM34" s="448"/>
      <c r="CN34" s="448"/>
      <c r="CO34" s="448"/>
      <c r="CP34" s="448"/>
      <c r="CQ34" s="448"/>
      <c r="CR34" s="448"/>
      <c r="CS34" s="448"/>
    </row>
    <row r="35" spans="2:97" ht="12.75">
      <c r="B35" s="450"/>
      <c r="C35" s="450"/>
      <c r="D35" s="450"/>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448"/>
      <c r="AK35" s="448"/>
      <c r="AL35" s="448"/>
      <c r="AM35" s="448"/>
      <c r="AN35" s="448"/>
      <c r="AO35" s="448"/>
      <c r="AP35" s="448"/>
      <c r="AQ35" s="448"/>
      <c r="AR35" s="448"/>
      <c r="AS35" s="448"/>
      <c r="AT35" s="448"/>
      <c r="AU35" s="448"/>
      <c r="AV35" s="448"/>
      <c r="AW35" s="448"/>
      <c r="AX35" s="448"/>
      <c r="AY35" s="448"/>
      <c r="AZ35" s="448"/>
      <c r="BA35" s="448"/>
      <c r="BB35" s="448"/>
      <c r="BC35" s="448"/>
      <c r="BD35" s="448"/>
      <c r="BE35" s="448"/>
      <c r="BF35" s="448"/>
      <c r="BG35" s="448"/>
      <c r="BH35" s="448"/>
      <c r="BI35" s="448"/>
      <c r="BJ35" s="448"/>
      <c r="BK35" s="448"/>
      <c r="BL35" s="448"/>
      <c r="BM35" s="448"/>
      <c r="BN35" s="448"/>
      <c r="BO35" s="448"/>
      <c r="BP35" s="448"/>
      <c r="BQ35" s="448"/>
      <c r="BR35" s="448"/>
      <c r="BS35" s="448"/>
      <c r="BT35" s="448"/>
      <c r="BU35" s="448"/>
      <c r="BV35" s="448"/>
      <c r="BW35" s="448"/>
      <c r="BX35" s="448"/>
      <c r="BY35" s="448"/>
      <c r="BZ35" s="448"/>
      <c r="CA35" s="448"/>
      <c r="CB35" s="448"/>
      <c r="CC35" s="448"/>
      <c r="CD35" s="448"/>
      <c r="CE35" s="448"/>
      <c r="CF35" s="448"/>
      <c r="CG35" s="448"/>
      <c r="CH35" s="448"/>
      <c r="CI35" s="448"/>
      <c r="CJ35" s="448"/>
      <c r="CK35" s="448"/>
      <c r="CL35" s="448"/>
      <c r="CM35" s="448"/>
      <c r="CN35" s="448"/>
      <c r="CO35" s="448"/>
      <c r="CP35" s="448"/>
      <c r="CQ35" s="448"/>
      <c r="CR35" s="448"/>
      <c r="CS35" s="448"/>
    </row>
    <row r="36" spans="2:97" ht="12.75">
      <c r="B36" s="450"/>
      <c r="C36" s="450"/>
      <c r="D36" s="450"/>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448"/>
      <c r="AK36" s="448"/>
      <c r="AL36" s="448"/>
      <c r="AM36" s="448"/>
      <c r="AN36" s="448"/>
      <c r="AO36" s="448"/>
      <c r="AP36" s="448"/>
      <c r="AQ36" s="448"/>
      <c r="AR36" s="448"/>
      <c r="AS36" s="448"/>
      <c r="AT36" s="448"/>
      <c r="AU36" s="448"/>
      <c r="AV36" s="448"/>
      <c r="AW36" s="448"/>
      <c r="AX36" s="448"/>
      <c r="AY36" s="448"/>
      <c r="AZ36" s="448"/>
      <c r="BA36" s="448"/>
      <c r="BB36" s="448"/>
      <c r="BC36" s="448"/>
      <c r="BD36" s="448"/>
      <c r="BE36" s="448"/>
      <c r="BF36" s="448"/>
      <c r="BG36" s="448"/>
      <c r="BH36" s="448"/>
      <c r="BI36" s="448"/>
      <c r="BJ36" s="448"/>
      <c r="BK36" s="448"/>
      <c r="BL36" s="448"/>
      <c r="BM36" s="448"/>
      <c r="BN36" s="448"/>
      <c r="BO36" s="448"/>
      <c r="BP36" s="448"/>
      <c r="BQ36" s="448"/>
      <c r="BR36" s="448"/>
      <c r="BS36" s="448"/>
      <c r="BT36" s="448"/>
      <c r="BU36" s="448"/>
      <c r="BV36" s="448"/>
      <c r="BW36" s="448"/>
      <c r="BX36" s="448"/>
      <c r="BY36" s="448"/>
      <c r="BZ36" s="448"/>
      <c r="CA36" s="448"/>
      <c r="CB36" s="448"/>
      <c r="CC36" s="448"/>
      <c r="CD36" s="448"/>
      <c r="CE36" s="448"/>
      <c r="CF36" s="448"/>
      <c r="CG36" s="448"/>
      <c r="CH36" s="448"/>
      <c r="CI36" s="448"/>
      <c r="CJ36" s="448"/>
      <c r="CK36" s="448"/>
      <c r="CL36" s="448"/>
      <c r="CM36" s="448"/>
      <c r="CN36" s="448"/>
      <c r="CO36" s="448"/>
      <c r="CP36" s="448"/>
      <c r="CQ36" s="448"/>
      <c r="CR36" s="448"/>
      <c r="CS36" s="448"/>
    </row>
    <row r="37" spans="2:97" ht="12.75">
      <c r="B37" s="450"/>
      <c r="C37" s="450"/>
      <c r="D37" s="450"/>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448"/>
      <c r="AK37" s="448"/>
      <c r="AL37" s="448"/>
      <c r="AM37" s="448"/>
      <c r="AN37" s="448"/>
      <c r="AO37" s="448"/>
      <c r="AP37" s="448"/>
      <c r="AQ37" s="448"/>
      <c r="AR37" s="448"/>
      <c r="AS37" s="448"/>
      <c r="AT37" s="448"/>
      <c r="AU37" s="448"/>
      <c r="AV37" s="448"/>
      <c r="AW37" s="448"/>
      <c r="AX37" s="448"/>
      <c r="AY37" s="448"/>
      <c r="AZ37" s="448"/>
      <c r="BA37" s="448"/>
      <c r="BB37" s="448"/>
      <c r="BC37" s="448"/>
      <c r="BD37" s="448"/>
      <c r="BE37" s="448"/>
      <c r="BF37" s="448"/>
      <c r="BG37" s="448"/>
      <c r="BH37" s="448"/>
      <c r="BI37" s="448"/>
      <c r="BJ37" s="448"/>
      <c r="BK37" s="448"/>
      <c r="BL37" s="448"/>
      <c r="BM37" s="448"/>
      <c r="BN37" s="448"/>
      <c r="BO37" s="448"/>
      <c r="BP37" s="448"/>
      <c r="BQ37" s="448"/>
      <c r="BR37" s="448"/>
      <c r="BS37" s="448"/>
      <c r="BT37" s="448"/>
      <c r="BU37" s="448"/>
      <c r="BV37" s="448"/>
      <c r="BW37" s="448"/>
      <c r="BX37" s="448"/>
      <c r="BY37" s="448"/>
      <c r="BZ37" s="448"/>
      <c r="CA37" s="448"/>
      <c r="CB37" s="448"/>
      <c r="CC37" s="448"/>
      <c r="CD37" s="448"/>
      <c r="CE37" s="448"/>
      <c r="CF37" s="448"/>
      <c r="CG37" s="448"/>
      <c r="CH37" s="448"/>
      <c r="CI37" s="448"/>
      <c r="CJ37" s="448"/>
      <c r="CK37" s="448"/>
      <c r="CL37" s="448"/>
      <c r="CM37" s="448"/>
      <c r="CN37" s="448"/>
      <c r="CO37" s="448"/>
      <c r="CP37" s="448"/>
      <c r="CQ37" s="448"/>
      <c r="CR37" s="448"/>
      <c r="CS37" s="448"/>
    </row>
    <row r="38" spans="2:97" ht="12.75">
      <c r="B38" s="450"/>
      <c r="C38" s="450"/>
      <c r="D38" s="450"/>
      <c r="E38" s="451"/>
      <c r="F38" s="451"/>
      <c r="G38" s="451"/>
      <c r="H38" s="451"/>
      <c r="I38" s="451"/>
      <c r="J38" s="451"/>
      <c r="K38" s="451"/>
      <c r="L38" s="451"/>
      <c r="M38" s="451"/>
      <c r="N38" s="451"/>
      <c r="O38" s="451"/>
      <c r="P38" s="451"/>
      <c r="Q38" s="451"/>
      <c r="R38" s="451"/>
      <c r="S38" s="451"/>
      <c r="T38" s="451"/>
      <c r="U38" s="451"/>
      <c r="V38" s="451"/>
      <c r="W38" s="451"/>
      <c r="X38" s="451"/>
      <c r="Y38" s="451"/>
      <c r="Z38" s="451"/>
      <c r="AA38" s="451"/>
      <c r="AB38" s="451"/>
      <c r="AC38" s="451"/>
      <c r="AD38" s="451"/>
      <c r="AE38" s="451"/>
      <c r="AF38" s="451"/>
      <c r="AG38" s="451"/>
      <c r="AH38" s="451"/>
      <c r="AI38" s="451"/>
      <c r="AJ38" s="448"/>
      <c r="AK38" s="448"/>
      <c r="AL38" s="448"/>
      <c r="AM38" s="448"/>
      <c r="AN38" s="448"/>
      <c r="AO38" s="448"/>
      <c r="AP38" s="448"/>
      <c r="AQ38" s="448"/>
      <c r="AR38" s="448"/>
      <c r="AS38" s="448"/>
      <c r="AT38" s="448"/>
      <c r="AU38" s="448"/>
      <c r="AV38" s="448"/>
      <c r="AW38" s="448"/>
      <c r="AX38" s="448"/>
      <c r="AY38" s="448"/>
      <c r="AZ38" s="448"/>
      <c r="BA38" s="448"/>
      <c r="BB38" s="448"/>
      <c r="BC38" s="448"/>
      <c r="BD38" s="448"/>
      <c r="BE38" s="448"/>
      <c r="BF38" s="448"/>
      <c r="BG38" s="448"/>
      <c r="BH38" s="448"/>
      <c r="BI38" s="448"/>
      <c r="BJ38" s="448"/>
      <c r="BK38" s="448"/>
      <c r="BL38" s="448"/>
      <c r="BM38" s="448"/>
      <c r="BN38" s="448"/>
      <c r="BO38" s="448"/>
      <c r="BP38" s="448"/>
      <c r="BQ38" s="448"/>
      <c r="BR38" s="448"/>
      <c r="BS38" s="448"/>
      <c r="BT38" s="448"/>
      <c r="BU38" s="448"/>
      <c r="BV38" s="448"/>
      <c r="BW38" s="448"/>
      <c r="BX38" s="448"/>
      <c r="BY38" s="448"/>
      <c r="BZ38" s="448"/>
      <c r="CA38" s="448"/>
      <c r="CB38" s="448"/>
      <c r="CC38" s="448"/>
      <c r="CD38" s="448"/>
      <c r="CE38" s="448"/>
      <c r="CF38" s="448"/>
      <c r="CG38" s="448"/>
      <c r="CH38" s="448"/>
      <c r="CI38" s="448"/>
      <c r="CJ38" s="448"/>
      <c r="CK38" s="448"/>
      <c r="CL38" s="448"/>
      <c r="CM38" s="448"/>
      <c r="CN38" s="448"/>
      <c r="CO38" s="448"/>
      <c r="CP38" s="448"/>
      <c r="CQ38" s="448"/>
      <c r="CR38" s="448"/>
      <c r="CS38" s="448"/>
    </row>
    <row r="39" spans="2:97" ht="12.75">
      <c r="B39" s="450"/>
      <c r="C39" s="450"/>
      <c r="D39" s="450"/>
      <c r="E39" s="451"/>
      <c r="F39" s="451"/>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H39" s="451"/>
      <c r="AI39" s="451"/>
      <c r="AJ39" s="448"/>
      <c r="AK39" s="448"/>
      <c r="AL39" s="448"/>
      <c r="AM39" s="448"/>
      <c r="AN39" s="448"/>
      <c r="AO39" s="448"/>
      <c r="AP39" s="448"/>
      <c r="AQ39" s="448"/>
      <c r="AR39" s="448"/>
      <c r="AS39" s="448"/>
      <c r="AT39" s="448"/>
      <c r="AU39" s="448"/>
      <c r="AV39" s="448"/>
      <c r="AW39" s="448"/>
      <c r="AX39" s="448"/>
      <c r="AY39" s="448"/>
      <c r="AZ39" s="448"/>
      <c r="BA39" s="448"/>
      <c r="BB39" s="448"/>
      <c r="BC39" s="448"/>
      <c r="BD39" s="448"/>
      <c r="BE39" s="448"/>
      <c r="BF39" s="448"/>
      <c r="BG39" s="448"/>
      <c r="BH39" s="448"/>
      <c r="BI39" s="448"/>
      <c r="BJ39" s="448"/>
      <c r="BK39" s="448"/>
      <c r="BL39" s="448"/>
      <c r="BM39" s="448"/>
      <c r="BN39" s="448"/>
      <c r="BO39" s="448"/>
      <c r="BP39" s="448"/>
      <c r="BQ39" s="448"/>
      <c r="BR39" s="448"/>
      <c r="BS39" s="448"/>
      <c r="BT39" s="448"/>
      <c r="BU39" s="448"/>
      <c r="BV39" s="448"/>
      <c r="BW39" s="448"/>
      <c r="BX39" s="448"/>
      <c r="BY39" s="448"/>
      <c r="BZ39" s="448"/>
      <c r="CA39" s="448"/>
      <c r="CB39" s="448"/>
      <c r="CC39" s="448"/>
      <c r="CD39" s="448"/>
      <c r="CE39" s="448"/>
      <c r="CF39" s="448"/>
      <c r="CG39" s="448"/>
      <c r="CH39" s="448"/>
      <c r="CI39" s="448"/>
      <c r="CJ39" s="448"/>
      <c r="CK39" s="448"/>
      <c r="CL39" s="448"/>
      <c r="CM39" s="448"/>
      <c r="CN39" s="448"/>
      <c r="CO39" s="448"/>
      <c r="CP39" s="448"/>
      <c r="CQ39" s="448"/>
      <c r="CR39" s="448"/>
      <c r="CS39" s="448"/>
    </row>
    <row r="40" spans="2:97" ht="12.75">
      <c r="B40" s="450"/>
      <c r="C40" s="450"/>
      <c r="D40" s="450"/>
      <c r="E40" s="451"/>
      <c r="F40" s="451"/>
      <c r="G40" s="451"/>
      <c r="H40" s="451"/>
      <c r="I40" s="451"/>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1"/>
      <c r="AH40" s="451"/>
      <c r="AI40" s="451"/>
      <c r="AJ40" s="448"/>
      <c r="AK40" s="448"/>
      <c r="AL40" s="448"/>
      <c r="AM40" s="448"/>
      <c r="AN40" s="448"/>
      <c r="AO40" s="448"/>
      <c r="AP40" s="448"/>
      <c r="AQ40" s="448"/>
      <c r="AR40" s="448"/>
      <c r="AS40" s="448"/>
      <c r="AT40" s="448"/>
      <c r="AU40" s="448"/>
      <c r="AV40" s="448"/>
      <c r="AW40" s="448"/>
      <c r="AX40" s="448"/>
      <c r="AY40" s="448"/>
      <c r="AZ40" s="448"/>
      <c r="BA40" s="448"/>
      <c r="BB40" s="448"/>
      <c r="BC40" s="448"/>
      <c r="BD40" s="448"/>
      <c r="BE40" s="448"/>
      <c r="BF40" s="448"/>
      <c r="BG40" s="448"/>
      <c r="BH40" s="448"/>
      <c r="BI40" s="448"/>
      <c r="BJ40" s="448"/>
      <c r="BK40" s="448"/>
      <c r="BL40" s="448"/>
      <c r="BM40" s="448"/>
      <c r="BN40" s="448"/>
      <c r="BO40" s="448"/>
      <c r="BP40" s="448"/>
      <c r="BQ40" s="448"/>
      <c r="BR40" s="448"/>
      <c r="BS40" s="448"/>
      <c r="BT40" s="448"/>
      <c r="BU40" s="448"/>
      <c r="BV40" s="448"/>
      <c r="BW40" s="448"/>
      <c r="BX40" s="448"/>
      <c r="BY40" s="448"/>
      <c r="BZ40" s="448"/>
      <c r="CA40" s="448"/>
      <c r="CB40" s="448"/>
      <c r="CC40" s="448"/>
      <c r="CD40" s="448"/>
      <c r="CE40" s="448"/>
      <c r="CF40" s="448"/>
      <c r="CG40" s="448"/>
      <c r="CH40" s="448"/>
      <c r="CI40" s="448"/>
      <c r="CJ40" s="448"/>
      <c r="CK40" s="448"/>
      <c r="CL40" s="448"/>
      <c r="CM40" s="448"/>
      <c r="CN40" s="448"/>
      <c r="CO40" s="448"/>
      <c r="CP40" s="448"/>
      <c r="CQ40" s="448"/>
      <c r="CR40" s="448"/>
      <c r="CS40" s="448"/>
    </row>
    <row r="41" spans="2:97" ht="12.75">
      <c r="B41" s="450"/>
      <c r="C41" s="450"/>
      <c r="D41" s="450"/>
      <c r="E41" s="451"/>
      <c r="F41" s="451"/>
      <c r="G41" s="451"/>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1"/>
      <c r="AH41" s="451"/>
      <c r="AI41" s="451"/>
      <c r="AJ41" s="448"/>
      <c r="AK41" s="448"/>
      <c r="AL41" s="448"/>
      <c r="AM41" s="448"/>
      <c r="AN41" s="448"/>
      <c r="AO41" s="448"/>
      <c r="AP41" s="448"/>
      <c r="AQ41" s="448"/>
      <c r="AR41" s="448"/>
      <c r="AS41" s="448"/>
      <c r="AT41" s="448"/>
      <c r="AU41" s="448"/>
      <c r="AV41" s="448"/>
      <c r="AW41" s="448"/>
      <c r="AX41" s="448"/>
      <c r="AY41" s="448"/>
      <c r="AZ41" s="448"/>
      <c r="BA41" s="448"/>
      <c r="BB41" s="448"/>
      <c r="BC41" s="448"/>
      <c r="BD41" s="448"/>
      <c r="BE41" s="448"/>
      <c r="BF41" s="448"/>
      <c r="BG41" s="448"/>
      <c r="BH41" s="448"/>
      <c r="BI41" s="448"/>
      <c r="BJ41" s="448"/>
      <c r="BK41" s="448"/>
      <c r="BL41" s="448"/>
      <c r="BM41" s="448"/>
      <c r="BN41" s="448"/>
      <c r="BO41" s="448"/>
      <c r="BP41" s="448"/>
      <c r="BQ41" s="448"/>
      <c r="BR41" s="448"/>
      <c r="BS41" s="448"/>
      <c r="BT41" s="448"/>
      <c r="BU41" s="448"/>
      <c r="BV41" s="448"/>
      <c r="BW41" s="448"/>
      <c r="BX41" s="448"/>
      <c r="BY41" s="448"/>
      <c r="BZ41" s="448"/>
      <c r="CA41" s="448"/>
      <c r="CB41" s="448"/>
      <c r="CC41" s="448"/>
      <c r="CD41" s="448"/>
      <c r="CE41" s="448"/>
      <c r="CF41" s="448"/>
      <c r="CG41" s="448"/>
      <c r="CH41" s="448"/>
      <c r="CI41" s="448"/>
      <c r="CJ41" s="448"/>
      <c r="CK41" s="448"/>
      <c r="CL41" s="448"/>
      <c r="CM41" s="448"/>
      <c r="CN41" s="448"/>
      <c r="CO41" s="448"/>
      <c r="CP41" s="448"/>
      <c r="CQ41" s="448"/>
      <c r="CR41" s="448"/>
      <c r="CS41" s="448"/>
    </row>
    <row r="42" spans="2:97" ht="12.75">
      <c r="B42" s="450"/>
      <c r="C42" s="450"/>
      <c r="D42" s="450"/>
      <c r="E42" s="451"/>
      <c r="F42" s="451"/>
      <c r="G42" s="451"/>
      <c r="H42" s="451"/>
      <c r="I42" s="451"/>
      <c r="J42" s="451"/>
      <c r="K42" s="451"/>
      <c r="L42" s="451"/>
      <c r="M42" s="451"/>
      <c r="N42" s="451"/>
      <c r="O42" s="451"/>
      <c r="P42" s="451"/>
      <c r="Q42" s="451"/>
      <c r="R42" s="451"/>
      <c r="S42" s="451"/>
      <c r="T42" s="451"/>
      <c r="U42" s="451"/>
      <c r="V42" s="451"/>
      <c r="W42" s="451"/>
      <c r="X42" s="451"/>
      <c r="Y42" s="451"/>
      <c r="Z42" s="451"/>
      <c r="AA42" s="451"/>
      <c r="AB42" s="451"/>
      <c r="AC42" s="451"/>
      <c r="AD42" s="451"/>
      <c r="AE42" s="451"/>
      <c r="AF42" s="451"/>
      <c r="AG42" s="451"/>
      <c r="AH42" s="451"/>
      <c r="AI42" s="451"/>
      <c r="AJ42" s="448"/>
      <c r="AK42" s="448"/>
      <c r="AL42" s="448"/>
      <c r="AM42" s="448"/>
      <c r="AN42" s="448"/>
      <c r="AO42" s="448"/>
      <c r="AP42" s="448"/>
      <c r="AQ42" s="448"/>
      <c r="AR42" s="448"/>
      <c r="AS42" s="448"/>
      <c r="AT42" s="448"/>
      <c r="AU42" s="448"/>
      <c r="AV42" s="448"/>
      <c r="AW42" s="448"/>
      <c r="AX42" s="448"/>
      <c r="AY42" s="448"/>
      <c r="AZ42" s="448"/>
      <c r="BA42" s="448"/>
      <c r="BB42" s="448"/>
      <c r="BC42" s="448"/>
      <c r="BD42" s="448"/>
      <c r="BE42" s="448"/>
      <c r="BF42" s="448"/>
      <c r="BG42" s="448"/>
      <c r="BH42" s="448"/>
      <c r="BI42" s="448"/>
      <c r="BJ42" s="448"/>
      <c r="BK42" s="448"/>
      <c r="BL42" s="448"/>
      <c r="BM42" s="448"/>
      <c r="BN42" s="448"/>
      <c r="BO42" s="448"/>
      <c r="BP42" s="448"/>
      <c r="BQ42" s="448"/>
      <c r="BR42" s="448"/>
      <c r="BS42" s="448"/>
      <c r="BT42" s="448"/>
      <c r="BU42" s="448"/>
      <c r="BV42" s="448"/>
      <c r="BW42" s="448"/>
      <c r="BX42" s="448"/>
      <c r="BY42" s="448"/>
      <c r="BZ42" s="448"/>
      <c r="CA42" s="448"/>
      <c r="CB42" s="448"/>
      <c r="CC42" s="448"/>
      <c r="CD42" s="448"/>
      <c r="CE42" s="448"/>
      <c r="CF42" s="448"/>
      <c r="CG42" s="448"/>
      <c r="CH42" s="448"/>
      <c r="CI42" s="448"/>
      <c r="CJ42" s="448"/>
      <c r="CK42" s="448"/>
      <c r="CL42" s="448"/>
      <c r="CM42" s="448"/>
      <c r="CN42" s="448"/>
      <c r="CO42" s="448"/>
      <c r="CP42" s="448"/>
      <c r="CQ42" s="448"/>
      <c r="CR42" s="448"/>
      <c r="CS42" s="448"/>
    </row>
    <row r="43" spans="2:97" ht="12.75">
      <c r="B43" s="450"/>
      <c r="C43" s="450"/>
      <c r="D43" s="450"/>
      <c r="E43" s="451"/>
      <c r="F43" s="451"/>
      <c r="G43" s="451"/>
      <c r="H43" s="451"/>
      <c r="I43" s="451"/>
      <c r="J43" s="451"/>
      <c r="K43" s="451"/>
      <c r="L43" s="451"/>
      <c r="M43" s="451"/>
      <c r="N43" s="451"/>
      <c r="O43" s="451"/>
      <c r="P43" s="451"/>
      <c r="Q43" s="451"/>
      <c r="R43" s="451"/>
      <c r="S43" s="451"/>
      <c r="T43" s="451"/>
      <c r="U43" s="451"/>
      <c r="V43" s="451"/>
      <c r="W43" s="451"/>
      <c r="X43" s="451"/>
      <c r="Y43" s="451"/>
      <c r="Z43" s="451"/>
      <c r="AA43" s="451"/>
      <c r="AB43" s="451"/>
      <c r="AC43" s="451"/>
      <c r="AD43" s="451"/>
      <c r="AE43" s="451"/>
      <c r="AF43" s="451"/>
      <c r="AG43" s="451"/>
      <c r="AH43" s="451"/>
      <c r="AI43" s="451"/>
      <c r="AJ43" s="448"/>
      <c r="AK43" s="448"/>
      <c r="AL43" s="448"/>
      <c r="AM43" s="448"/>
      <c r="AN43" s="448"/>
      <c r="AO43" s="448"/>
      <c r="AP43" s="448"/>
      <c r="AQ43" s="448"/>
      <c r="AR43" s="448"/>
      <c r="AS43" s="448"/>
      <c r="AT43" s="448"/>
      <c r="AU43" s="448"/>
      <c r="AV43" s="448"/>
      <c r="AW43" s="448"/>
      <c r="AX43" s="448"/>
      <c r="AY43" s="448"/>
      <c r="AZ43" s="448"/>
      <c r="BA43" s="448"/>
      <c r="BB43" s="448"/>
      <c r="BC43" s="448"/>
      <c r="BD43" s="448"/>
      <c r="BE43" s="448"/>
      <c r="BF43" s="448"/>
      <c r="BG43" s="448"/>
      <c r="BH43" s="448"/>
      <c r="BI43" s="448"/>
      <c r="BJ43" s="448"/>
      <c r="BK43" s="448"/>
      <c r="BL43" s="448"/>
      <c r="BM43" s="448"/>
      <c r="BN43" s="448"/>
      <c r="BO43" s="448"/>
      <c r="BP43" s="448"/>
      <c r="BQ43" s="448"/>
      <c r="BR43" s="448"/>
      <c r="BS43" s="448"/>
      <c r="BT43" s="448"/>
      <c r="BU43" s="448"/>
      <c r="BV43" s="448"/>
      <c r="BW43" s="448"/>
      <c r="BX43" s="448"/>
      <c r="BY43" s="448"/>
      <c r="BZ43" s="448"/>
      <c r="CA43" s="448"/>
      <c r="CB43" s="448"/>
      <c r="CC43" s="448"/>
      <c r="CD43" s="448"/>
      <c r="CE43" s="448"/>
      <c r="CF43" s="448"/>
      <c r="CG43" s="448"/>
      <c r="CH43" s="448"/>
      <c r="CI43" s="448"/>
      <c r="CJ43" s="448"/>
      <c r="CK43" s="448"/>
      <c r="CL43" s="448"/>
      <c r="CM43" s="448"/>
      <c r="CN43" s="448"/>
      <c r="CO43" s="448"/>
      <c r="CP43" s="448"/>
      <c r="CQ43" s="448"/>
      <c r="CR43" s="448"/>
      <c r="CS43" s="448"/>
    </row>
    <row r="44" spans="2:97" ht="12.75">
      <c r="B44" s="450"/>
      <c r="C44" s="450"/>
      <c r="D44" s="450"/>
      <c r="E44" s="451"/>
      <c r="F44" s="451"/>
      <c r="G44" s="451"/>
      <c r="H44" s="451"/>
      <c r="I44" s="451"/>
      <c r="J44" s="451"/>
      <c r="K44" s="451"/>
      <c r="L44" s="451"/>
      <c r="M44" s="451"/>
      <c r="N44" s="451"/>
      <c r="O44" s="451"/>
      <c r="P44" s="451"/>
      <c r="Q44" s="451"/>
      <c r="R44" s="451"/>
      <c r="S44" s="451"/>
      <c r="T44" s="451"/>
      <c r="U44" s="451"/>
      <c r="V44" s="451"/>
      <c r="W44" s="451"/>
      <c r="X44" s="451"/>
      <c r="Y44" s="451"/>
      <c r="Z44" s="451"/>
      <c r="AA44" s="451"/>
      <c r="AB44" s="451"/>
      <c r="AC44" s="451"/>
      <c r="AD44" s="451"/>
      <c r="AE44" s="451"/>
      <c r="AF44" s="451"/>
      <c r="AG44" s="451"/>
      <c r="AH44" s="451"/>
      <c r="AI44" s="451"/>
      <c r="AJ44" s="448"/>
      <c r="AK44" s="448"/>
      <c r="AL44" s="448"/>
      <c r="AM44" s="448"/>
      <c r="AN44" s="448"/>
      <c r="AO44" s="448"/>
      <c r="AP44" s="448"/>
      <c r="AQ44" s="448"/>
      <c r="AR44" s="448"/>
      <c r="AS44" s="448"/>
      <c r="AT44" s="448"/>
      <c r="AU44" s="448"/>
      <c r="AV44" s="448"/>
      <c r="AW44" s="448"/>
      <c r="AX44" s="448"/>
      <c r="AY44" s="448"/>
      <c r="AZ44" s="448"/>
      <c r="BA44" s="448"/>
      <c r="BB44" s="448"/>
      <c r="BC44" s="448"/>
      <c r="BD44" s="448"/>
      <c r="BE44" s="448"/>
      <c r="BF44" s="448"/>
      <c r="BG44" s="448"/>
      <c r="BH44" s="448"/>
      <c r="BI44" s="448"/>
      <c r="BJ44" s="448"/>
      <c r="BK44" s="448"/>
      <c r="BL44" s="448"/>
      <c r="BM44" s="448"/>
      <c r="BN44" s="448"/>
      <c r="BO44" s="448"/>
      <c r="BP44" s="448"/>
      <c r="BQ44" s="448"/>
      <c r="BR44" s="448"/>
      <c r="BS44" s="448"/>
      <c r="BT44" s="448"/>
      <c r="BU44" s="448"/>
      <c r="BV44" s="448"/>
      <c r="BW44" s="448"/>
      <c r="BX44" s="448"/>
      <c r="BY44" s="448"/>
      <c r="BZ44" s="448"/>
      <c r="CA44" s="448"/>
      <c r="CB44" s="448"/>
      <c r="CC44" s="448"/>
      <c r="CD44" s="448"/>
      <c r="CE44" s="448"/>
      <c r="CF44" s="448"/>
      <c r="CG44" s="448"/>
      <c r="CH44" s="448"/>
      <c r="CI44" s="448"/>
      <c r="CJ44" s="448"/>
      <c r="CK44" s="448"/>
      <c r="CL44" s="448"/>
      <c r="CM44" s="448"/>
      <c r="CN44" s="448"/>
      <c r="CO44" s="448"/>
      <c r="CP44" s="448"/>
      <c r="CQ44" s="448"/>
      <c r="CR44" s="448"/>
      <c r="CS44" s="448"/>
    </row>
    <row r="45" spans="2:97" ht="12.75">
      <c r="B45" s="450"/>
      <c r="C45" s="450"/>
      <c r="D45" s="450"/>
      <c r="E45" s="451"/>
      <c r="F45" s="451"/>
      <c r="G45" s="451"/>
      <c r="H45" s="451"/>
      <c r="I45" s="451"/>
      <c r="J45" s="451"/>
      <c r="K45" s="451"/>
      <c r="L45" s="451"/>
      <c r="M45" s="451"/>
      <c r="N45" s="451"/>
      <c r="O45" s="451"/>
      <c r="P45" s="451"/>
      <c r="Q45" s="451"/>
      <c r="R45" s="451"/>
      <c r="S45" s="451"/>
      <c r="T45" s="451"/>
      <c r="U45" s="451"/>
      <c r="V45" s="451"/>
      <c r="W45" s="451"/>
      <c r="X45" s="451"/>
      <c r="Y45" s="451"/>
      <c r="Z45" s="451"/>
      <c r="AA45" s="451"/>
      <c r="AB45" s="451"/>
      <c r="AC45" s="451"/>
      <c r="AD45" s="451"/>
      <c r="AE45" s="451"/>
      <c r="AF45" s="451"/>
      <c r="AG45" s="451"/>
      <c r="AH45" s="451"/>
      <c r="AI45" s="451"/>
      <c r="AJ45" s="448"/>
      <c r="AK45" s="448"/>
      <c r="AL45" s="448"/>
      <c r="AM45" s="448"/>
      <c r="AN45" s="448"/>
      <c r="AO45" s="448"/>
      <c r="AP45" s="448"/>
      <c r="AQ45" s="448"/>
      <c r="AR45" s="448"/>
      <c r="AS45" s="448"/>
      <c r="AT45" s="448"/>
      <c r="AU45" s="448"/>
      <c r="AV45" s="448"/>
      <c r="AW45" s="448"/>
      <c r="AX45" s="448"/>
      <c r="AY45" s="448"/>
      <c r="AZ45" s="448"/>
      <c r="BA45" s="448"/>
      <c r="BB45" s="448"/>
      <c r="BC45" s="448"/>
      <c r="BD45" s="448"/>
      <c r="BE45" s="448"/>
      <c r="BF45" s="448"/>
      <c r="BG45" s="448"/>
      <c r="BH45" s="448"/>
      <c r="BI45" s="448"/>
      <c r="BJ45" s="448"/>
      <c r="BK45" s="448"/>
      <c r="BL45" s="448"/>
      <c r="BM45" s="448"/>
      <c r="BN45" s="448"/>
      <c r="BO45" s="448"/>
      <c r="BP45" s="448"/>
      <c r="BQ45" s="448"/>
      <c r="BR45" s="448"/>
      <c r="BS45" s="448"/>
      <c r="BT45" s="448"/>
      <c r="BU45" s="448"/>
      <c r="BV45" s="448"/>
      <c r="BW45" s="448"/>
      <c r="BX45" s="448"/>
      <c r="BY45" s="448"/>
      <c r="BZ45" s="448"/>
      <c r="CA45" s="448"/>
      <c r="CB45" s="448"/>
      <c r="CC45" s="448"/>
      <c r="CD45" s="448"/>
      <c r="CE45" s="448"/>
      <c r="CF45" s="448"/>
      <c r="CG45" s="448"/>
      <c r="CH45" s="448"/>
      <c r="CI45" s="448"/>
      <c r="CJ45" s="448"/>
      <c r="CK45" s="448"/>
      <c r="CL45" s="448"/>
      <c r="CM45" s="448"/>
      <c r="CN45" s="448"/>
      <c r="CO45" s="448"/>
      <c r="CP45" s="448"/>
      <c r="CQ45" s="448"/>
      <c r="CR45" s="448"/>
      <c r="CS45" s="448"/>
    </row>
    <row r="46" spans="2:97" ht="12.75">
      <c r="B46" s="450"/>
      <c r="C46" s="450"/>
      <c r="D46" s="450"/>
      <c r="E46" s="451"/>
      <c r="F46" s="451"/>
      <c r="G46" s="451"/>
      <c r="H46" s="451"/>
      <c r="I46" s="451"/>
      <c r="J46" s="451"/>
      <c r="K46" s="451"/>
      <c r="L46" s="451"/>
      <c r="M46" s="451"/>
      <c r="N46" s="451"/>
      <c r="O46" s="451"/>
      <c r="P46" s="451"/>
      <c r="Q46" s="451"/>
      <c r="R46" s="451"/>
      <c r="S46" s="451"/>
      <c r="T46" s="451"/>
      <c r="U46" s="451"/>
      <c r="V46" s="451"/>
      <c r="W46" s="451"/>
      <c r="X46" s="451"/>
      <c r="Y46" s="451"/>
      <c r="Z46" s="451"/>
      <c r="AA46" s="451"/>
      <c r="AB46" s="451"/>
      <c r="AC46" s="451"/>
      <c r="AD46" s="451"/>
      <c r="AE46" s="451"/>
      <c r="AF46" s="451"/>
      <c r="AG46" s="451"/>
      <c r="AH46" s="451"/>
      <c r="AI46" s="451"/>
      <c r="AJ46" s="448"/>
      <c r="AK46" s="448"/>
      <c r="AL46" s="448"/>
      <c r="AM46" s="448"/>
      <c r="AN46" s="448"/>
      <c r="AO46" s="448"/>
      <c r="AP46" s="448"/>
      <c r="AQ46" s="448"/>
      <c r="AR46" s="448"/>
      <c r="AS46" s="448"/>
      <c r="AT46" s="448"/>
      <c r="AU46" s="448"/>
      <c r="AV46" s="448"/>
      <c r="AW46" s="448"/>
      <c r="AX46" s="448"/>
      <c r="AY46" s="448"/>
      <c r="AZ46" s="448"/>
      <c r="BA46" s="448"/>
      <c r="BB46" s="448"/>
      <c r="BC46" s="448"/>
      <c r="BD46" s="448"/>
      <c r="BE46" s="448"/>
      <c r="BF46" s="448"/>
      <c r="BG46" s="448"/>
      <c r="BH46" s="448"/>
      <c r="BI46" s="448"/>
      <c r="BJ46" s="448"/>
      <c r="BK46" s="448"/>
      <c r="BL46" s="448"/>
      <c r="BM46" s="448"/>
      <c r="BN46" s="448"/>
      <c r="BO46" s="448"/>
      <c r="BP46" s="448"/>
      <c r="BQ46" s="448"/>
      <c r="BR46" s="448"/>
      <c r="BS46" s="448"/>
      <c r="BT46" s="448"/>
      <c r="BU46" s="448"/>
      <c r="BV46" s="448"/>
      <c r="BW46" s="448"/>
      <c r="BX46" s="448"/>
      <c r="BY46" s="448"/>
      <c r="BZ46" s="448"/>
      <c r="CA46" s="448"/>
      <c r="CB46" s="448"/>
      <c r="CC46" s="448"/>
      <c r="CD46" s="448"/>
      <c r="CE46" s="448"/>
      <c r="CF46" s="448"/>
      <c r="CG46" s="448"/>
      <c r="CH46" s="448"/>
      <c r="CI46" s="448"/>
      <c r="CJ46" s="448"/>
      <c r="CK46" s="448"/>
      <c r="CL46" s="448"/>
      <c r="CM46" s="448"/>
      <c r="CN46" s="448"/>
      <c r="CO46" s="448"/>
      <c r="CP46" s="448"/>
      <c r="CQ46" s="448"/>
      <c r="CR46" s="448"/>
      <c r="CS46" s="448"/>
    </row>
    <row r="47" spans="2:97" ht="12.75">
      <c r="B47" s="450"/>
      <c r="C47" s="450"/>
      <c r="D47" s="450"/>
      <c r="E47" s="451"/>
      <c r="F47" s="451"/>
      <c r="G47" s="451"/>
      <c r="H47" s="451"/>
      <c r="I47" s="451"/>
      <c r="J47" s="451"/>
      <c r="K47" s="451"/>
      <c r="L47" s="451"/>
      <c r="M47" s="451"/>
      <c r="N47" s="451"/>
      <c r="O47" s="451"/>
      <c r="P47" s="451"/>
      <c r="Q47" s="451"/>
      <c r="R47" s="451"/>
      <c r="S47" s="451"/>
      <c r="T47" s="451"/>
      <c r="U47" s="451"/>
      <c r="V47" s="451"/>
      <c r="W47" s="451"/>
      <c r="X47" s="451"/>
      <c r="Y47" s="451"/>
      <c r="Z47" s="451"/>
      <c r="AA47" s="451"/>
      <c r="AB47" s="451"/>
      <c r="AC47" s="451"/>
      <c r="AD47" s="451"/>
      <c r="AE47" s="451"/>
      <c r="AF47" s="451"/>
      <c r="AG47" s="451"/>
      <c r="AH47" s="451"/>
      <c r="AI47" s="451"/>
      <c r="AJ47" s="448"/>
      <c r="AK47" s="448"/>
      <c r="AL47" s="448"/>
      <c r="AM47" s="448"/>
      <c r="AN47" s="448"/>
      <c r="AO47" s="448"/>
      <c r="AP47" s="448"/>
      <c r="AQ47" s="448"/>
      <c r="AR47" s="448"/>
      <c r="AS47" s="448"/>
      <c r="AT47" s="448"/>
      <c r="AU47" s="448"/>
      <c r="AV47" s="448"/>
      <c r="AW47" s="448"/>
      <c r="AX47" s="448"/>
      <c r="AY47" s="448"/>
      <c r="AZ47" s="448"/>
      <c r="BA47" s="448"/>
      <c r="BB47" s="448"/>
      <c r="BC47" s="448"/>
      <c r="BD47" s="448"/>
      <c r="BE47" s="448"/>
      <c r="BF47" s="448"/>
      <c r="BG47" s="448"/>
      <c r="BH47" s="448"/>
      <c r="BI47" s="448"/>
      <c r="BJ47" s="448"/>
      <c r="BK47" s="448"/>
      <c r="BL47" s="448"/>
      <c r="BM47" s="448"/>
      <c r="BN47" s="448"/>
      <c r="BO47" s="448"/>
      <c r="BP47" s="448"/>
      <c r="BQ47" s="448"/>
      <c r="BR47" s="448"/>
      <c r="BS47" s="448"/>
      <c r="BT47" s="448"/>
      <c r="BU47" s="448"/>
      <c r="BV47" s="448"/>
      <c r="BW47" s="448"/>
      <c r="BX47" s="448"/>
      <c r="BY47" s="448"/>
      <c r="BZ47" s="448"/>
      <c r="CA47" s="448"/>
      <c r="CB47" s="448"/>
      <c r="CC47" s="448"/>
      <c r="CD47" s="448"/>
      <c r="CE47" s="448"/>
      <c r="CF47" s="448"/>
      <c r="CG47" s="448"/>
      <c r="CH47" s="448"/>
      <c r="CI47" s="448"/>
      <c r="CJ47" s="448"/>
      <c r="CK47" s="448"/>
      <c r="CL47" s="448"/>
      <c r="CM47" s="448"/>
      <c r="CN47" s="448"/>
      <c r="CO47" s="448"/>
      <c r="CP47" s="448"/>
      <c r="CQ47" s="448"/>
      <c r="CR47" s="448"/>
      <c r="CS47" s="448"/>
    </row>
    <row r="48" spans="2:97" ht="12.75">
      <c r="B48" s="450"/>
      <c r="C48" s="450"/>
      <c r="D48" s="450"/>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48"/>
      <c r="AK48" s="448"/>
      <c r="AL48" s="448"/>
      <c r="AM48" s="448"/>
      <c r="AN48" s="448"/>
      <c r="AO48" s="448"/>
      <c r="AP48" s="448"/>
      <c r="AQ48" s="448"/>
      <c r="AR48" s="448"/>
      <c r="AS48" s="448"/>
      <c r="AT48" s="448"/>
      <c r="AU48" s="448"/>
      <c r="AV48" s="448"/>
      <c r="AW48" s="448"/>
      <c r="AX48" s="448"/>
      <c r="AY48" s="448"/>
      <c r="AZ48" s="448"/>
      <c r="BA48" s="448"/>
      <c r="BB48" s="448"/>
      <c r="BC48" s="448"/>
      <c r="BD48" s="448"/>
      <c r="BE48" s="448"/>
      <c r="BF48" s="448"/>
      <c r="BG48" s="448"/>
      <c r="BH48" s="448"/>
      <c r="BI48" s="448"/>
      <c r="BJ48" s="448"/>
      <c r="BK48" s="448"/>
      <c r="BL48" s="448"/>
      <c r="BM48" s="448"/>
      <c r="BN48" s="448"/>
      <c r="BO48" s="448"/>
      <c r="BP48" s="448"/>
      <c r="BQ48" s="448"/>
      <c r="BR48" s="448"/>
      <c r="BS48" s="448"/>
      <c r="BT48" s="448"/>
      <c r="BU48" s="448"/>
      <c r="BV48" s="448"/>
      <c r="BW48" s="448"/>
      <c r="BX48" s="448"/>
      <c r="BY48" s="448"/>
      <c r="BZ48" s="448"/>
      <c r="CA48" s="448"/>
      <c r="CB48" s="448"/>
      <c r="CC48" s="448"/>
      <c r="CD48" s="448"/>
      <c r="CE48" s="448"/>
      <c r="CF48" s="448"/>
      <c r="CG48" s="448"/>
      <c r="CH48" s="448"/>
      <c r="CI48" s="448"/>
      <c r="CJ48" s="448"/>
      <c r="CK48" s="448"/>
      <c r="CL48" s="448"/>
      <c r="CM48" s="448"/>
      <c r="CN48" s="448"/>
      <c r="CO48" s="448"/>
      <c r="CP48" s="448"/>
      <c r="CQ48" s="448"/>
      <c r="CR48" s="448"/>
      <c r="CS48" s="448"/>
    </row>
    <row r="49" spans="2:97" ht="12.75">
      <c r="B49" s="450"/>
      <c r="C49" s="450"/>
      <c r="D49" s="450"/>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451"/>
      <c r="AH49" s="451"/>
      <c r="AI49" s="451"/>
      <c r="AJ49" s="448"/>
      <c r="AK49" s="448"/>
      <c r="AL49" s="448"/>
      <c r="AM49" s="448"/>
      <c r="AN49" s="448"/>
      <c r="AO49" s="448"/>
      <c r="AP49" s="448"/>
      <c r="AQ49" s="448"/>
      <c r="AR49" s="448"/>
      <c r="AS49" s="448"/>
      <c r="AT49" s="448"/>
      <c r="AU49" s="448"/>
      <c r="AV49" s="448"/>
      <c r="AW49" s="448"/>
      <c r="AX49" s="448"/>
      <c r="AY49" s="448"/>
      <c r="AZ49" s="448"/>
      <c r="BA49" s="448"/>
      <c r="BB49" s="448"/>
      <c r="BC49" s="448"/>
      <c r="BD49" s="448"/>
      <c r="BE49" s="448"/>
      <c r="BF49" s="448"/>
      <c r="BG49" s="448"/>
      <c r="BH49" s="448"/>
      <c r="BI49" s="448"/>
      <c r="BJ49" s="448"/>
      <c r="BK49" s="448"/>
      <c r="BL49" s="448"/>
      <c r="BM49" s="448"/>
      <c r="BN49" s="448"/>
      <c r="BO49" s="448"/>
      <c r="BP49" s="448"/>
      <c r="BQ49" s="448"/>
      <c r="BR49" s="448"/>
      <c r="BS49" s="448"/>
      <c r="BT49" s="448"/>
      <c r="BU49" s="448"/>
      <c r="BV49" s="448"/>
      <c r="BW49" s="448"/>
      <c r="BX49" s="448"/>
      <c r="BY49" s="448"/>
      <c r="BZ49" s="448"/>
      <c r="CA49" s="448"/>
      <c r="CB49" s="448"/>
      <c r="CC49" s="448"/>
      <c r="CD49" s="448"/>
      <c r="CE49" s="448"/>
      <c r="CF49" s="448"/>
      <c r="CG49" s="448"/>
      <c r="CH49" s="448"/>
      <c r="CI49" s="448"/>
      <c r="CJ49" s="448"/>
      <c r="CK49" s="448"/>
      <c r="CL49" s="448"/>
      <c r="CM49" s="448"/>
      <c r="CN49" s="448"/>
      <c r="CO49" s="448"/>
      <c r="CP49" s="448"/>
      <c r="CQ49" s="448"/>
      <c r="CR49" s="448"/>
      <c r="CS49" s="448"/>
    </row>
    <row r="50" spans="2:97" ht="12.75">
      <c r="B50" s="450"/>
      <c r="C50" s="450"/>
      <c r="D50" s="450"/>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c r="AH50" s="451"/>
      <c r="AI50" s="451"/>
      <c r="AJ50" s="448"/>
      <c r="AK50" s="448"/>
      <c r="AL50" s="448"/>
      <c r="AM50" s="448"/>
      <c r="AN50" s="448"/>
      <c r="AO50" s="448"/>
      <c r="AP50" s="448"/>
      <c r="AQ50" s="448"/>
      <c r="AR50" s="448"/>
      <c r="AS50" s="448"/>
      <c r="AT50" s="448"/>
      <c r="AU50" s="448"/>
      <c r="AV50" s="448"/>
      <c r="AW50" s="448"/>
      <c r="AX50" s="448"/>
      <c r="AY50" s="448"/>
      <c r="AZ50" s="448"/>
      <c r="BA50" s="448"/>
      <c r="BB50" s="448"/>
      <c r="BC50" s="448"/>
      <c r="BD50" s="448"/>
      <c r="BE50" s="448"/>
      <c r="BF50" s="448"/>
      <c r="BG50" s="448"/>
      <c r="BH50" s="448"/>
      <c r="BI50" s="448"/>
      <c r="BJ50" s="448"/>
      <c r="BK50" s="448"/>
      <c r="BL50" s="448"/>
      <c r="BM50" s="448"/>
      <c r="BN50" s="448"/>
      <c r="BO50" s="448"/>
      <c r="BP50" s="448"/>
      <c r="BQ50" s="448"/>
      <c r="BR50" s="448"/>
      <c r="BS50" s="448"/>
      <c r="BT50" s="448"/>
      <c r="BU50" s="448"/>
      <c r="BV50" s="448"/>
      <c r="BW50" s="448"/>
      <c r="BX50" s="448"/>
      <c r="BY50" s="448"/>
      <c r="BZ50" s="448"/>
      <c r="CA50" s="448"/>
      <c r="CB50" s="448"/>
      <c r="CC50" s="448"/>
      <c r="CD50" s="448"/>
      <c r="CE50" s="448"/>
      <c r="CF50" s="448"/>
      <c r="CG50" s="448"/>
      <c r="CH50" s="448"/>
      <c r="CI50" s="448"/>
      <c r="CJ50" s="448"/>
      <c r="CK50" s="448"/>
      <c r="CL50" s="448"/>
      <c r="CM50" s="448"/>
      <c r="CN50" s="448"/>
      <c r="CO50" s="448"/>
      <c r="CP50" s="448"/>
      <c r="CQ50" s="448"/>
      <c r="CR50" s="448"/>
      <c r="CS50" s="448"/>
    </row>
    <row r="51" spans="2:97" ht="12.75">
      <c r="B51" s="450"/>
      <c r="C51" s="450"/>
      <c r="D51" s="450"/>
      <c r="E51" s="451"/>
      <c r="F51" s="451"/>
      <c r="G51" s="451"/>
      <c r="H51" s="451"/>
      <c r="I51" s="451"/>
      <c r="J51" s="451"/>
      <c r="K51" s="451"/>
      <c r="L51" s="451"/>
      <c r="M51" s="451"/>
      <c r="N51" s="451"/>
      <c r="O51" s="451"/>
      <c r="P51" s="451"/>
      <c r="Q51" s="451"/>
      <c r="R51" s="451"/>
      <c r="S51" s="451"/>
      <c r="T51" s="451"/>
      <c r="U51" s="451"/>
      <c r="V51" s="451"/>
      <c r="W51" s="451"/>
      <c r="X51" s="451"/>
      <c r="Y51" s="451"/>
      <c r="Z51" s="451"/>
      <c r="AA51" s="451"/>
      <c r="AB51" s="451"/>
      <c r="AC51" s="451"/>
      <c r="AD51" s="451"/>
      <c r="AE51" s="451"/>
      <c r="AF51" s="451"/>
      <c r="AG51" s="451"/>
      <c r="AH51" s="451"/>
      <c r="AI51" s="451"/>
      <c r="AJ51" s="448"/>
      <c r="AK51" s="448"/>
      <c r="AL51" s="448"/>
      <c r="AM51" s="448"/>
      <c r="AN51" s="448"/>
      <c r="AO51" s="448"/>
      <c r="AP51" s="448"/>
      <c r="AQ51" s="448"/>
      <c r="AR51" s="448"/>
      <c r="AS51" s="448"/>
      <c r="AT51" s="448"/>
      <c r="AU51" s="448"/>
      <c r="AV51" s="448"/>
      <c r="AW51" s="448"/>
      <c r="AX51" s="448"/>
      <c r="AY51" s="448"/>
      <c r="AZ51" s="448"/>
      <c r="BA51" s="448"/>
      <c r="BB51" s="448"/>
      <c r="BC51" s="448"/>
      <c r="BD51" s="448"/>
      <c r="BE51" s="448"/>
      <c r="BF51" s="448"/>
      <c r="BG51" s="448"/>
      <c r="BH51" s="448"/>
      <c r="BI51" s="448"/>
      <c r="BJ51" s="448"/>
      <c r="BK51" s="448"/>
      <c r="BL51" s="448"/>
      <c r="BM51" s="448"/>
      <c r="BN51" s="448"/>
      <c r="BO51" s="448"/>
      <c r="BP51" s="448"/>
      <c r="BQ51" s="448"/>
      <c r="BR51" s="448"/>
      <c r="BS51" s="448"/>
      <c r="BT51" s="448"/>
      <c r="BU51" s="448"/>
      <c r="BV51" s="448"/>
      <c r="BW51" s="448"/>
      <c r="BX51" s="448"/>
      <c r="BY51" s="448"/>
      <c r="BZ51" s="448"/>
      <c r="CA51" s="448"/>
      <c r="CB51" s="448"/>
      <c r="CC51" s="448"/>
      <c r="CD51" s="448"/>
      <c r="CE51" s="448"/>
      <c r="CF51" s="448"/>
      <c r="CG51" s="448"/>
      <c r="CH51" s="448"/>
      <c r="CI51" s="448"/>
      <c r="CJ51" s="448"/>
      <c r="CK51" s="448"/>
      <c r="CL51" s="448"/>
      <c r="CM51" s="448"/>
      <c r="CN51" s="448"/>
      <c r="CO51" s="448"/>
      <c r="CP51" s="448"/>
      <c r="CQ51" s="448"/>
      <c r="CR51" s="448"/>
      <c r="CS51" s="448"/>
    </row>
    <row r="52" spans="2:97" ht="12.75">
      <c r="B52" s="450"/>
      <c r="C52" s="450"/>
      <c r="D52" s="450"/>
      <c r="E52" s="451"/>
      <c r="F52" s="451"/>
      <c r="G52" s="451"/>
      <c r="H52" s="451"/>
      <c r="I52" s="451"/>
      <c r="J52" s="451"/>
      <c r="K52" s="451"/>
      <c r="L52" s="451"/>
      <c r="M52" s="451"/>
      <c r="N52" s="451"/>
      <c r="O52" s="451"/>
      <c r="P52" s="451"/>
      <c r="Q52" s="451"/>
      <c r="R52" s="451"/>
      <c r="S52" s="451"/>
      <c r="T52" s="451"/>
      <c r="U52" s="451"/>
      <c r="V52" s="451"/>
      <c r="W52" s="451"/>
      <c r="X52" s="451"/>
      <c r="Y52" s="451"/>
      <c r="Z52" s="451"/>
      <c r="AA52" s="451"/>
      <c r="AB52" s="451"/>
      <c r="AC52" s="451"/>
      <c r="AD52" s="451"/>
      <c r="AE52" s="451"/>
      <c r="AF52" s="451"/>
      <c r="AG52" s="451"/>
      <c r="AH52" s="451"/>
      <c r="AI52" s="451"/>
      <c r="AJ52" s="448"/>
      <c r="AK52" s="448"/>
      <c r="AL52" s="448"/>
      <c r="AM52" s="448"/>
      <c r="AN52" s="448"/>
      <c r="AO52" s="448"/>
      <c r="AP52" s="448"/>
      <c r="AQ52" s="448"/>
      <c r="AR52" s="448"/>
      <c r="AS52" s="448"/>
      <c r="AT52" s="448"/>
      <c r="AU52" s="448"/>
      <c r="AV52" s="448"/>
      <c r="AW52" s="448"/>
      <c r="AX52" s="448"/>
      <c r="AY52" s="448"/>
      <c r="AZ52" s="448"/>
      <c r="BA52" s="448"/>
      <c r="BB52" s="448"/>
      <c r="BC52" s="448"/>
      <c r="BD52" s="448"/>
      <c r="BE52" s="448"/>
      <c r="BF52" s="448"/>
      <c r="BG52" s="448"/>
      <c r="BH52" s="448"/>
      <c r="BI52" s="448"/>
      <c r="BJ52" s="448"/>
      <c r="BK52" s="448"/>
      <c r="BL52" s="448"/>
      <c r="BM52" s="448"/>
      <c r="BN52" s="448"/>
      <c r="BO52" s="448"/>
      <c r="BP52" s="448"/>
      <c r="BQ52" s="448"/>
      <c r="BR52" s="448"/>
      <c r="BS52" s="448"/>
      <c r="BT52" s="448"/>
      <c r="BU52" s="448"/>
      <c r="BV52" s="448"/>
      <c r="BW52" s="448"/>
      <c r="BX52" s="448"/>
      <c r="BY52" s="448"/>
      <c r="BZ52" s="448"/>
      <c r="CA52" s="448"/>
      <c r="CB52" s="448"/>
      <c r="CC52" s="448"/>
      <c r="CD52" s="448"/>
      <c r="CE52" s="448"/>
      <c r="CF52" s="448"/>
      <c r="CG52" s="448"/>
      <c r="CH52" s="448"/>
      <c r="CI52" s="448"/>
      <c r="CJ52" s="448"/>
      <c r="CK52" s="448"/>
      <c r="CL52" s="448"/>
      <c r="CM52" s="448"/>
      <c r="CN52" s="448"/>
      <c r="CO52" s="448"/>
      <c r="CP52" s="448"/>
      <c r="CQ52" s="448"/>
      <c r="CR52" s="448"/>
      <c r="CS52" s="448"/>
    </row>
    <row r="53" spans="2:97" ht="12.75">
      <c r="B53" s="450"/>
      <c r="C53" s="450"/>
      <c r="D53" s="450"/>
      <c r="E53" s="451"/>
      <c r="F53" s="451"/>
      <c r="G53" s="451"/>
      <c r="H53" s="451"/>
      <c r="I53" s="451"/>
      <c r="J53" s="451"/>
      <c r="K53" s="451"/>
      <c r="L53" s="451"/>
      <c r="M53" s="451"/>
      <c r="N53" s="451"/>
      <c r="O53" s="451"/>
      <c r="P53" s="451"/>
      <c r="Q53" s="451"/>
      <c r="R53" s="451"/>
      <c r="S53" s="451"/>
      <c r="T53" s="451"/>
      <c r="U53" s="451"/>
      <c r="V53" s="451"/>
      <c r="W53" s="451"/>
      <c r="X53" s="451"/>
      <c r="Y53" s="451"/>
      <c r="Z53" s="451"/>
      <c r="AA53" s="451"/>
      <c r="AB53" s="451"/>
      <c r="AC53" s="451"/>
      <c r="AD53" s="451"/>
      <c r="AE53" s="451"/>
      <c r="AF53" s="451"/>
      <c r="AG53" s="451"/>
      <c r="AH53" s="451"/>
      <c r="AI53" s="451"/>
      <c r="AJ53" s="448"/>
      <c r="AK53" s="448"/>
      <c r="AL53" s="448"/>
      <c r="AM53" s="448"/>
      <c r="AN53" s="448"/>
      <c r="AO53" s="448"/>
      <c r="AP53" s="448"/>
      <c r="AQ53" s="448"/>
      <c r="AR53" s="448"/>
      <c r="AS53" s="448"/>
      <c r="AT53" s="448"/>
      <c r="AU53" s="448"/>
      <c r="AV53" s="448"/>
      <c r="AW53" s="448"/>
      <c r="AX53" s="448"/>
      <c r="AY53" s="448"/>
      <c r="AZ53" s="448"/>
      <c r="BA53" s="448"/>
      <c r="BB53" s="448"/>
      <c r="BC53" s="448"/>
      <c r="BD53" s="448"/>
      <c r="BE53" s="448"/>
      <c r="BF53" s="448"/>
      <c r="BG53" s="448"/>
      <c r="BH53" s="448"/>
      <c r="BI53" s="448"/>
      <c r="BJ53" s="448"/>
      <c r="BK53" s="448"/>
      <c r="BL53" s="448"/>
      <c r="BM53" s="448"/>
      <c r="BN53" s="448"/>
      <c r="BO53" s="448"/>
      <c r="BP53" s="448"/>
      <c r="BQ53" s="448"/>
      <c r="BR53" s="448"/>
      <c r="BS53" s="448"/>
      <c r="BT53" s="448"/>
      <c r="BU53" s="448"/>
      <c r="BV53" s="448"/>
      <c r="BW53" s="448"/>
      <c r="BX53" s="448"/>
      <c r="BY53" s="448"/>
      <c r="BZ53" s="448"/>
      <c r="CA53" s="448"/>
      <c r="CB53" s="448"/>
      <c r="CC53" s="448"/>
      <c r="CD53" s="448"/>
      <c r="CE53" s="448"/>
      <c r="CF53" s="448"/>
      <c r="CG53" s="448"/>
      <c r="CH53" s="448"/>
      <c r="CI53" s="448"/>
      <c r="CJ53" s="448"/>
      <c r="CK53" s="448"/>
      <c r="CL53" s="448"/>
      <c r="CM53" s="448"/>
      <c r="CN53" s="448"/>
      <c r="CO53" s="448"/>
      <c r="CP53" s="448"/>
      <c r="CQ53" s="448"/>
      <c r="CR53" s="448"/>
      <c r="CS53" s="448"/>
    </row>
    <row r="54" spans="2:97" ht="12.75">
      <c r="B54" s="450"/>
      <c r="C54" s="450"/>
      <c r="D54" s="450"/>
      <c r="E54" s="451"/>
      <c r="F54" s="451"/>
      <c r="G54" s="451"/>
      <c r="H54" s="451"/>
      <c r="I54" s="451"/>
      <c r="J54" s="451"/>
      <c r="K54" s="451"/>
      <c r="L54" s="451"/>
      <c r="M54" s="451"/>
      <c r="N54" s="451"/>
      <c r="O54" s="451"/>
      <c r="P54" s="451"/>
      <c r="Q54" s="451"/>
      <c r="R54" s="451"/>
      <c r="S54" s="451"/>
      <c r="T54" s="451"/>
      <c r="U54" s="451"/>
      <c r="V54" s="451"/>
      <c r="W54" s="451"/>
      <c r="X54" s="451"/>
      <c r="Y54" s="451"/>
      <c r="Z54" s="451"/>
      <c r="AA54" s="451"/>
      <c r="AB54" s="451"/>
      <c r="AC54" s="451"/>
      <c r="AD54" s="451"/>
      <c r="AE54" s="451"/>
      <c r="AF54" s="451"/>
      <c r="AG54" s="451"/>
      <c r="AH54" s="451"/>
      <c r="AI54" s="451"/>
      <c r="AJ54" s="448"/>
      <c r="AK54" s="448"/>
      <c r="AL54" s="448"/>
      <c r="AM54" s="448"/>
      <c r="AN54" s="448"/>
      <c r="AO54" s="448"/>
      <c r="AP54" s="448"/>
      <c r="AQ54" s="448"/>
      <c r="AR54" s="448"/>
      <c r="AS54" s="448"/>
      <c r="AT54" s="448"/>
      <c r="AU54" s="448"/>
      <c r="AV54" s="448"/>
      <c r="AW54" s="448"/>
      <c r="AX54" s="448"/>
      <c r="AY54" s="448"/>
      <c r="AZ54" s="448"/>
      <c r="BA54" s="448"/>
      <c r="BB54" s="448"/>
      <c r="BC54" s="448"/>
      <c r="BD54" s="448"/>
      <c r="BE54" s="448"/>
      <c r="BF54" s="448"/>
      <c r="BG54" s="448"/>
      <c r="BH54" s="448"/>
      <c r="BI54" s="448"/>
      <c r="BJ54" s="448"/>
      <c r="BK54" s="448"/>
      <c r="BL54" s="448"/>
      <c r="BM54" s="448"/>
      <c r="BN54" s="448"/>
      <c r="BO54" s="448"/>
      <c r="BP54" s="448"/>
      <c r="BQ54" s="448"/>
      <c r="BR54" s="448"/>
      <c r="BS54" s="448"/>
      <c r="BT54" s="448"/>
      <c r="BU54" s="448"/>
      <c r="BV54" s="448"/>
      <c r="BW54" s="448"/>
      <c r="BX54" s="448"/>
      <c r="BY54" s="448"/>
      <c r="BZ54" s="448"/>
      <c r="CA54" s="448"/>
      <c r="CB54" s="448"/>
      <c r="CC54" s="448"/>
      <c r="CD54" s="448"/>
      <c r="CE54" s="448"/>
      <c r="CF54" s="448"/>
      <c r="CG54" s="448"/>
      <c r="CH54" s="448"/>
      <c r="CI54" s="448"/>
      <c r="CJ54" s="448"/>
      <c r="CK54" s="448"/>
      <c r="CL54" s="448"/>
      <c r="CM54" s="448"/>
      <c r="CN54" s="448"/>
      <c r="CO54" s="448"/>
      <c r="CP54" s="448"/>
      <c r="CQ54" s="448"/>
      <c r="CR54" s="448"/>
      <c r="CS54" s="448"/>
    </row>
    <row r="55" spans="2:97" ht="12.75">
      <c r="B55" s="450"/>
      <c r="C55" s="450"/>
      <c r="D55" s="450"/>
      <c r="E55" s="451"/>
      <c r="F55" s="451"/>
      <c r="G55" s="451"/>
      <c r="H55" s="451"/>
      <c r="I55" s="451"/>
      <c r="J55" s="451"/>
      <c r="K55" s="451"/>
      <c r="L55" s="451"/>
      <c r="M55" s="451"/>
      <c r="N55" s="451"/>
      <c r="O55" s="451"/>
      <c r="P55" s="451"/>
      <c r="Q55" s="451"/>
      <c r="R55" s="451"/>
      <c r="S55" s="451"/>
      <c r="T55" s="451"/>
      <c r="U55" s="451"/>
      <c r="V55" s="451"/>
      <c r="W55" s="451"/>
      <c r="X55" s="451"/>
      <c r="Y55" s="451"/>
      <c r="Z55" s="451"/>
      <c r="AA55" s="451"/>
      <c r="AB55" s="451"/>
      <c r="AC55" s="451"/>
      <c r="AD55" s="451"/>
      <c r="AE55" s="451"/>
      <c r="AF55" s="451"/>
      <c r="AG55" s="451"/>
      <c r="AH55" s="451"/>
      <c r="AI55" s="451"/>
      <c r="AJ55" s="448"/>
      <c r="AK55" s="448"/>
      <c r="AL55" s="448"/>
      <c r="AM55" s="448"/>
      <c r="AN55" s="448"/>
      <c r="AO55" s="448"/>
      <c r="AP55" s="448"/>
      <c r="AQ55" s="448"/>
      <c r="AR55" s="448"/>
      <c r="AS55" s="448"/>
      <c r="AT55" s="448"/>
      <c r="AU55" s="448"/>
      <c r="AV55" s="448"/>
      <c r="AW55" s="448"/>
      <c r="AX55" s="448"/>
      <c r="AY55" s="448"/>
      <c r="AZ55" s="448"/>
      <c r="BA55" s="448"/>
      <c r="BB55" s="448"/>
      <c r="BC55" s="448"/>
      <c r="BD55" s="448"/>
      <c r="BE55" s="448"/>
      <c r="BF55" s="448"/>
      <c r="BG55" s="448"/>
      <c r="BH55" s="448"/>
      <c r="BI55" s="448"/>
      <c r="BJ55" s="448"/>
      <c r="BK55" s="448"/>
      <c r="BL55" s="448"/>
      <c r="BM55" s="448"/>
      <c r="BN55" s="448"/>
      <c r="BO55" s="448"/>
      <c r="BP55" s="448"/>
      <c r="BQ55" s="448"/>
      <c r="BR55" s="448"/>
      <c r="BS55" s="448"/>
      <c r="BT55" s="448"/>
      <c r="BU55" s="448"/>
      <c r="BV55" s="448"/>
      <c r="BW55" s="448"/>
      <c r="BX55" s="448"/>
      <c r="BY55" s="448"/>
      <c r="BZ55" s="448"/>
      <c r="CA55" s="448"/>
      <c r="CB55" s="448"/>
      <c r="CC55" s="448"/>
      <c r="CD55" s="448"/>
      <c r="CE55" s="448"/>
      <c r="CF55" s="448"/>
      <c r="CG55" s="448"/>
      <c r="CH55" s="448"/>
      <c r="CI55" s="448"/>
      <c r="CJ55" s="448"/>
      <c r="CK55" s="448"/>
      <c r="CL55" s="448"/>
      <c r="CM55" s="448"/>
      <c r="CN55" s="448"/>
      <c r="CO55" s="448"/>
      <c r="CP55" s="448"/>
      <c r="CQ55" s="448"/>
      <c r="CR55" s="448"/>
      <c r="CS55" s="448"/>
    </row>
    <row r="56" spans="2:97" ht="12.75">
      <c r="B56" s="450"/>
      <c r="C56" s="450"/>
      <c r="D56" s="450"/>
      <c r="E56" s="451"/>
      <c r="F56" s="451"/>
      <c r="G56" s="451"/>
      <c r="H56" s="451"/>
      <c r="I56" s="451"/>
      <c r="J56" s="451"/>
      <c r="K56" s="451"/>
      <c r="L56" s="451"/>
      <c r="M56" s="451"/>
      <c r="N56" s="451"/>
      <c r="O56" s="451"/>
      <c r="P56" s="451"/>
      <c r="Q56" s="451"/>
      <c r="R56" s="451"/>
      <c r="S56" s="451"/>
      <c r="T56" s="451"/>
      <c r="U56" s="451"/>
      <c r="V56" s="451"/>
      <c r="W56" s="451"/>
      <c r="X56" s="451"/>
      <c r="Y56" s="451"/>
      <c r="Z56" s="451"/>
      <c r="AA56" s="451"/>
      <c r="AB56" s="451"/>
      <c r="AC56" s="451"/>
      <c r="AD56" s="451"/>
      <c r="AE56" s="451"/>
      <c r="AF56" s="451"/>
      <c r="AG56" s="451"/>
      <c r="AH56" s="451"/>
      <c r="AI56" s="451"/>
      <c r="AJ56" s="448"/>
      <c r="AK56" s="448"/>
      <c r="AL56" s="448"/>
      <c r="AM56" s="448"/>
      <c r="AN56" s="448"/>
      <c r="AO56" s="448"/>
      <c r="AP56" s="448"/>
      <c r="AQ56" s="448"/>
      <c r="AR56" s="448"/>
      <c r="AS56" s="448"/>
      <c r="AT56" s="448"/>
      <c r="AU56" s="448"/>
      <c r="AV56" s="448"/>
      <c r="AW56" s="448"/>
      <c r="AX56" s="448"/>
      <c r="AY56" s="448"/>
      <c r="AZ56" s="448"/>
      <c r="BA56" s="448"/>
      <c r="BB56" s="448"/>
      <c r="BC56" s="448"/>
      <c r="BD56" s="448"/>
      <c r="BE56" s="448"/>
      <c r="BF56" s="448"/>
      <c r="BG56" s="448"/>
      <c r="BH56" s="448"/>
      <c r="BI56" s="448"/>
      <c r="BJ56" s="448"/>
      <c r="BK56" s="448"/>
      <c r="BL56" s="448"/>
      <c r="BM56" s="448"/>
      <c r="BN56" s="448"/>
      <c r="BO56" s="448"/>
      <c r="BP56" s="448"/>
      <c r="BQ56" s="448"/>
      <c r="BR56" s="448"/>
      <c r="BS56" s="448"/>
      <c r="BT56" s="448"/>
      <c r="BU56" s="448"/>
      <c r="BV56" s="448"/>
      <c r="BW56" s="448"/>
      <c r="BX56" s="448"/>
      <c r="BY56" s="448"/>
      <c r="BZ56" s="448"/>
      <c r="CA56" s="448"/>
      <c r="CB56" s="448"/>
      <c r="CC56" s="448"/>
      <c r="CD56" s="448"/>
      <c r="CE56" s="448"/>
      <c r="CF56" s="448"/>
      <c r="CG56" s="448"/>
      <c r="CH56" s="448"/>
      <c r="CI56" s="448"/>
      <c r="CJ56" s="448"/>
      <c r="CK56" s="448"/>
      <c r="CL56" s="448"/>
      <c r="CM56" s="448"/>
      <c r="CN56" s="448"/>
      <c r="CO56" s="448"/>
      <c r="CP56" s="448"/>
      <c r="CQ56" s="448"/>
      <c r="CR56" s="448"/>
      <c r="CS56" s="448"/>
    </row>
    <row r="57" spans="2:97" ht="12.75">
      <c r="B57" s="450"/>
      <c r="C57" s="450"/>
      <c r="D57" s="450"/>
      <c r="E57" s="451"/>
      <c r="F57" s="451"/>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c r="AH57" s="451"/>
      <c r="AI57" s="451"/>
      <c r="AJ57" s="448"/>
      <c r="AK57" s="448"/>
      <c r="AL57" s="448"/>
      <c r="AM57" s="448"/>
      <c r="AN57" s="448"/>
      <c r="AO57" s="448"/>
      <c r="AP57" s="448"/>
      <c r="AQ57" s="448"/>
      <c r="AR57" s="448"/>
      <c r="AS57" s="448"/>
      <c r="AT57" s="448"/>
      <c r="AU57" s="448"/>
      <c r="AV57" s="448"/>
      <c r="AW57" s="448"/>
      <c r="AX57" s="448"/>
      <c r="AY57" s="448"/>
      <c r="AZ57" s="448"/>
      <c r="BA57" s="448"/>
      <c r="BB57" s="448"/>
      <c r="BC57" s="448"/>
      <c r="BD57" s="448"/>
      <c r="BE57" s="448"/>
      <c r="BF57" s="448"/>
      <c r="BG57" s="448"/>
      <c r="BH57" s="448"/>
      <c r="BI57" s="448"/>
      <c r="BJ57" s="448"/>
      <c r="BK57" s="448"/>
      <c r="BL57" s="448"/>
      <c r="BM57" s="448"/>
      <c r="BN57" s="448"/>
      <c r="BO57" s="448"/>
      <c r="BP57" s="448"/>
      <c r="BQ57" s="448"/>
      <c r="BR57" s="448"/>
      <c r="BS57" s="448"/>
      <c r="BT57" s="448"/>
      <c r="BU57" s="448"/>
      <c r="BV57" s="448"/>
      <c r="BW57" s="448"/>
      <c r="BX57" s="448"/>
      <c r="BY57" s="448"/>
      <c r="BZ57" s="448"/>
      <c r="CA57" s="448"/>
      <c r="CB57" s="448"/>
      <c r="CC57" s="448"/>
      <c r="CD57" s="448"/>
      <c r="CE57" s="448"/>
      <c r="CF57" s="448"/>
      <c r="CG57" s="448"/>
      <c r="CH57" s="448"/>
      <c r="CI57" s="448"/>
      <c r="CJ57" s="448"/>
      <c r="CK57" s="448"/>
      <c r="CL57" s="448"/>
      <c r="CM57" s="448"/>
      <c r="CN57" s="448"/>
      <c r="CO57" s="448"/>
      <c r="CP57" s="448"/>
      <c r="CQ57" s="448"/>
      <c r="CR57" s="448"/>
      <c r="CS57" s="448"/>
    </row>
    <row r="58" spans="2:97" ht="12.75">
      <c r="B58" s="450"/>
      <c r="C58" s="450"/>
      <c r="D58" s="450"/>
      <c r="E58" s="451"/>
      <c r="F58" s="451"/>
      <c r="G58" s="451"/>
      <c r="H58" s="451"/>
      <c r="I58" s="451"/>
      <c r="J58" s="451"/>
      <c r="K58" s="451"/>
      <c r="L58" s="451"/>
      <c r="M58" s="451"/>
      <c r="N58" s="451"/>
      <c r="O58" s="451"/>
      <c r="P58" s="451"/>
      <c r="Q58" s="451"/>
      <c r="R58" s="451"/>
      <c r="S58" s="451"/>
      <c r="T58" s="451"/>
      <c r="U58" s="451"/>
      <c r="V58" s="451"/>
      <c r="W58" s="451"/>
      <c r="X58" s="451"/>
      <c r="Y58" s="451"/>
      <c r="Z58" s="451"/>
      <c r="AA58" s="451"/>
      <c r="AB58" s="451"/>
      <c r="AC58" s="451"/>
      <c r="AD58" s="451"/>
      <c r="AE58" s="451"/>
      <c r="AF58" s="451"/>
      <c r="AG58" s="451"/>
      <c r="AH58" s="451"/>
      <c r="AI58" s="451"/>
      <c r="AJ58" s="448"/>
      <c r="AK58" s="448"/>
      <c r="AL58" s="448"/>
      <c r="AM58" s="448"/>
      <c r="AN58" s="448"/>
      <c r="AO58" s="448"/>
      <c r="AP58" s="448"/>
      <c r="AQ58" s="448"/>
      <c r="AR58" s="448"/>
      <c r="AS58" s="448"/>
      <c r="AT58" s="448"/>
      <c r="AU58" s="448"/>
      <c r="AV58" s="448"/>
      <c r="AW58" s="448"/>
      <c r="AX58" s="448"/>
      <c r="AY58" s="448"/>
      <c r="AZ58" s="448"/>
      <c r="BA58" s="448"/>
      <c r="BB58" s="448"/>
      <c r="BC58" s="448"/>
      <c r="BD58" s="448"/>
      <c r="BE58" s="448"/>
      <c r="BF58" s="448"/>
      <c r="BG58" s="448"/>
      <c r="BH58" s="448"/>
      <c r="BI58" s="448"/>
      <c r="BJ58" s="448"/>
      <c r="BK58" s="448"/>
      <c r="BL58" s="448"/>
      <c r="BM58" s="448"/>
      <c r="BN58" s="448"/>
      <c r="BO58" s="448"/>
      <c r="BP58" s="448"/>
      <c r="BQ58" s="448"/>
      <c r="BR58" s="448"/>
      <c r="BS58" s="448"/>
      <c r="BT58" s="448"/>
      <c r="BU58" s="448"/>
      <c r="BV58" s="448"/>
      <c r="BW58" s="448"/>
      <c r="BX58" s="448"/>
      <c r="BY58" s="448"/>
      <c r="BZ58" s="448"/>
      <c r="CA58" s="448"/>
      <c r="CB58" s="448"/>
      <c r="CC58" s="448"/>
      <c r="CD58" s="448"/>
      <c r="CE58" s="448"/>
      <c r="CF58" s="448"/>
      <c r="CG58" s="448"/>
      <c r="CH58" s="448"/>
      <c r="CI58" s="448"/>
      <c r="CJ58" s="448"/>
      <c r="CK58" s="448"/>
      <c r="CL58" s="448"/>
      <c r="CM58" s="448"/>
      <c r="CN58" s="448"/>
      <c r="CO58" s="448"/>
      <c r="CP58" s="448"/>
      <c r="CQ58" s="448"/>
      <c r="CR58" s="448"/>
      <c r="CS58" s="448"/>
    </row>
    <row r="59" spans="2:97" ht="12.75">
      <c r="B59" s="450"/>
      <c r="C59" s="450"/>
      <c r="D59" s="450"/>
      <c r="E59" s="451"/>
      <c r="F59" s="451"/>
      <c r="G59" s="451"/>
      <c r="H59" s="451"/>
      <c r="I59" s="451"/>
      <c r="J59" s="451"/>
      <c r="K59" s="451"/>
      <c r="L59" s="451"/>
      <c r="M59" s="451"/>
      <c r="N59" s="451"/>
      <c r="O59" s="451"/>
      <c r="P59" s="451"/>
      <c r="Q59" s="451"/>
      <c r="R59" s="451"/>
      <c r="S59" s="451"/>
      <c r="T59" s="451"/>
      <c r="U59" s="451"/>
      <c r="V59" s="451"/>
      <c r="W59" s="451"/>
      <c r="X59" s="451"/>
      <c r="Y59" s="451"/>
      <c r="Z59" s="451"/>
      <c r="AA59" s="451"/>
      <c r="AB59" s="451"/>
      <c r="AC59" s="451"/>
      <c r="AD59" s="451"/>
      <c r="AE59" s="451"/>
      <c r="AF59" s="451"/>
      <c r="AG59" s="451"/>
      <c r="AH59" s="451"/>
      <c r="AI59" s="451"/>
      <c r="AJ59" s="448"/>
      <c r="AK59" s="448"/>
      <c r="AL59" s="448"/>
      <c r="AM59" s="448"/>
      <c r="AN59" s="448"/>
      <c r="AO59" s="448"/>
      <c r="AP59" s="448"/>
      <c r="AQ59" s="448"/>
      <c r="AR59" s="448"/>
      <c r="AS59" s="448"/>
      <c r="AT59" s="448"/>
      <c r="AU59" s="448"/>
      <c r="AV59" s="448"/>
      <c r="AW59" s="448"/>
      <c r="AX59" s="448"/>
      <c r="AY59" s="448"/>
      <c r="AZ59" s="448"/>
      <c r="BA59" s="448"/>
      <c r="BB59" s="448"/>
      <c r="BC59" s="448"/>
      <c r="BD59" s="448"/>
      <c r="BE59" s="448"/>
      <c r="BF59" s="448"/>
      <c r="BG59" s="448"/>
      <c r="BH59" s="448"/>
      <c r="BI59" s="448"/>
      <c r="BJ59" s="448"/>
      <c r="BK59" s="448"/>
      <c r="BL59" s="448"/>
      <c r="BM59" s="448"/>
      <c r="BN59" s="448"/>
      <c r="BO59" s="448"/>
      <c r="BP59" s="448"/>
      <c r="BQ59" s="448"/>
      <c r="BR59" s="448"/>
      <c r="BS59" s="448"/>
      <c r="BT59" s="448"/>
      <c r="BU59" s="448"/>
      <c r="BV59" s="448"/>
      <c r="BW59" s="448"/>
      <c r="BX59" s="448"/>
      <c r="BY59" s="448"/>
      <c r="BZ59" s="448"/>
      <c r="CA59" s="448"/>
      <c r="CB59" s="448"/>
      <c r="CC59" s="448"/>
      <c r="CD59" s="448"/>
      <c r="CE59" s="448"/>
      <c r="CF59" s="448"/>
      <c r="CG59" s="448"/>
      <c r="CH59" s="448"/>
      <c r="CI59" s="448"/>
      <c r="CJ59" s="448"/>
      <c r="CK59" s="448"/>
      <c r="CL59" s="448"/>
      <c r="CM59" s="448"/>
      <c r="CN59" s="448"/>
      <c r="CO59" s="448"/>
      <c r="CP59" s="448"/>
      <c r="CQ59" s="448"/>
      <c r="CR59" s="448"/>
      <c r="CS59" s="448"/>
    </row>
    <row r="60" spans="2:97" ht="12.75">
      <c r="B60" s="450"/>
      <c r="C60" s="450"/>
      <c r="D60" s="450"/>
      <c r="E60" s="451"/>
      <c r="F60" s="451"/>
      <c r="G60" s="451"/>
      <c r="H60" s="451"/>
      <c r="I60" s="451"/>
      <c r="J60" s="451"/>
      <c r="K60" s="451"/>
      <c r="L60" s="451"/>
      <c r="M60" s="451"/>
      <c r="N60" s="451"/>
      <c r="O60" s="451"/>
      <c r="P60" s="451"/>
      <c r="Q60" s="451"/>
      <c r="R60" s="451"/>
      <c r="S60" s="451"/>
      <c r="T60" s="451"/>
      <c r="U60" s="451"/>
      <c r="V60" s="451"/>
      <c r="W60" s="451"/>
      <c r="X60" s="451"/>
      <c r="Y60" s="451"/>
      <c r="Z60" s="451"/>
      <c r="AA60" s="451"/>
      <c r="AB60" s="451"/>
      <c r="AC60" s="451"/>
      <c r="AD60" s="451"/>
      <c r="AE60" s="451"/>
      <c r="AF60" s="451"/>
      <c r="AG60" s="451"/>
      <c r="AH60" s="451"/>
      <c r="AI60" s="451"/>
      <c r="AJ60" s="448"/>
      <c r="AK60" s="448"/>
      <c r="AL60" s="448"/>
      <c r="AM60" s="448"/>
      <c r="AN60" s="448"/>
      <c r="AO60" s="448"/>
      <c r="AP60" s="448"/>
      <c r="AQ60" s="448"/>
      <c r="AR60" s="448"/>
      <c r="AS60" s="448"/>
      <c r="AT60" s="448"/>
      <c r="AU60" s="448"/>
      <c r="AV60" s="448"/>
      <c r="AW60" s="448"/>
      <c r="AX60" s="448"/>
      <c r="AY60" s="448"/>
      <c r="AZ60" s="448"/>
      <c r="BA60" s="448"/>
      <c r="BB60" s="448"/>
      <c r="BC60" s="448"/>
      <c r="BD60" s="448"/>
      <c r="BE60" s="448"/>
      <c r="BF60" s="448"/>
      <c r="BG60" s="448"/>
      <c r="BH60" s="448"/>
      <c r="BI60" s="448"/>
      <c r="BJ60" s="448"/>
      <c r="BK60" s="448"/>
      <c r="BL60" s="448"/>
      <c r="BM60" s="448"/>
      <c r="BN60" s="448"/>
      <c r="BO60" s="448"/>
      <c r="BP60" s="448"/>
      <c r="BQ60" s="448"/>
      <c r="BR60" s="448"/>
      <c r="BS60" s="448"/>
      <c r="BT60" s="448"/>
      <c r="BU60" s="448"/>
      <c r="BV60" s="448"/>
      <c r="BW60" s="448"/>
      <c r="BX60" s="448"/>
      <c r="BY60" s="448"/>
      <c r="BZ60" s="448"/>
      <c r="CA60" s="448"/>
      <c r="CB60" s="448"/>
      <c r="CC60" s="448"/>
      <c r="CD60" s="448"/>
      <c r="CE60" s="448"/>
      <c r="CF60" s="448"/>
      <c r="CG60" s="448"/>
      <c r="CH60" s="448"/>
      <c r="CI60" s="448"/>
      <c r="CJ60" s="448"/>
      <c r="CK60" s="448"/>
      <c r="CL60" s="448"/>
      <c r="CM60" s="448"/>
      <c r="CN60" s="448"/>
      <c r="CO60" s="448"/>
      <c r="CP60" s="448"/>
      <c r="CQ60" s="448"/>
      <c r="CR60" s="448"/>
      <c r="CS60" s="448"/>
    </row>
    <row r="61" spans="2:97" ht="12.75">
      <c r="B61" s="450"/>
      <c r="C61" s="450"/>
      <c r="D61" s="450"/>
      <c r="E61" s="451"/>
      <c r="F61" s="451"/>
      <c r="G61" s="451"/>
      <c r="H61" s="451"/>
      <c r="I61" s="451"/>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48"/>
      <c r="AK61" s="448"/>
      <c r="AL61" s="448"/>
      <c r="AM61" s="448"/>
      <c r="AN61" s="448"/>
      <c r="AO61" s="448"/>
      <c r="AP61" s="448"/>
      <c r="AQ61" s="448"/>
      <c r="AR61" s="448"/>
      <c r="AS61" s="448"/>
      <c r="AT61" s="448"/>
      <c r="AU61" s="448"/>
      <c r="AV61" s="448"/>
      <c r="AW61" s="448"/>
      <c r="AX61" s="448"/>
      <c r="AY61" s="448"/>
      <c r="AZ61" s="448"/>
      <c r="BA61" s="448"/>
      <c r="BB61" s="448"/>
      <c r="BC61" s="448"/>
      <c r="BD61" s="448"/>
      <c r="BE61" s="448"/>
      <c r="BF61" s="448"/>
      <c r="BG61" s="448"/>
      <c r="BH61" s="448"/>
      <c r="BI61" s="448"/>
      <c r="BJ61" s="448"/>
      <c r="BK61" s="448"/>
      <c r="BL61" s="448"/>
      <c r="BM61" s="448"/>
      <c r="BN61" s="448"/>
      <c r="BO61" s="448"/>
      <c r="BP61" s="448"/>
      <c r="BQ61" s="448"/>
      <c r="BR61" s="448"/>
      <c r="BS61" s="448"/>
      <c r="BT61" s="448"/>
      <c r="BU61" s="448"/>
      <c r="BV61" s="448"/>
      <c r="BW61" s="448"/>
      <c r="BX61" s="448"/>
      <c r="BY61" s="448"/>
      <c r="BZ61" s="448"/>
      <c r="CA61" s="448"/>
      <c r="CB61" s="448"/>
      <c r="CC61" s="448"/>
      <c r="CD61" s="448"/>
      <c r="CE61" s="448"/>
      <c r="CF61" s="448"/>
      <c r="CG61" s="448"/>
      <c r="CH61" s="448"/>
      <c r="CI61" s="448"/>
      <c r="CJ61" s="448"/>
      <c r="CK61" s="448"/>
      <c r="CL61" s="448"/>
      <c r="CM61" s="448"/>
      <c r="CN61" s="448"/>
      <c r="CO61" s="448"/>
      <c r="CP61" s="448"/>
      <c r="CQ61" s="448"/>
      <c r="CR61" s="448"/>
      <c r="CS61" s="448"/>
    </row>
    <row r="62" spans="2:97" ht="12.75">
      <c r="B62" s="450"/>
      <c r="C62" s="450"/>
      <c r="D62" s="450"/>
      <c r="E62" s="451"/>
      <c r="F62" s="451"/>
      <c r="G62" s="451"/>
      <c r="H62" s="451"/>
      <c r="I62" s="451"/>
      <c r="J62" s="451"/>
      <c r="K62" s="451"/>
      <c r="L62" s="451"/>
      <c r="M62" s="451"/>
      <c r="N62" s="451"/>
      <c r="O62" s="451"/>
      <c r="P62" s="451"/>
      <c r="Q62" s="451"/>
      <c r="R62" s="451"/>
      <c r="S62" s="451"/>
      <c r="T62" s="451"/>
      <c r="U62" s="451"/>
      <c r="V62" s="451"/>
      <c r="W62" s="451"/>
      <c r="X62" s="451"/>
      <c r="Y62" s="451"/>
      <c r="Z62" s="451"/>
      <c r="AA62" s="451"/>
      <c r="AB62" s="451"/>
      <c r="AC62" s="451"/>
      <c r="AD62" s="451"/>
      <c r="AE62" s="451"/>
      <c r="AF62" s="451"/>
      <c r="AG62" s="451"/>
      <c r="AH62" s="451"/>
      <c r="AI62" s="451"/>
      <c r="AJ62" s="448"/>
      <c r="AK62" s="448"/>
      <c r="AL62" s="448"/>
      <c r="AM62" s="448"/>
      <c r="AN62" s="448"/>
      <c r="AO62" s="448"/>
      <c r="AP62" s="448"/>
      <c r="AQ62" s="448"/>
      <c r="AR62" s="448"/>
      <c r="AS62" s="448"/>
      <c r="AT62" s="448"/>
      <c r="AU62" s="448"/>
      <c r="AV62" s="448"/>
      <c r="AW62" s="448"/>
      <c r="AX62" s="448"/>
      <c r="AY62" s="448"/>
      <c r="AZ62" s="448"/>
      <c r="BA62" s="448"/>
      <c r="BB62" s="448"/>
      <c r="BC62" s="448"/>
      <c r="BD62" s="448"/>
      <c r="BE62" s="448"/>
      <c r="BF62" s="448"/>
      <c r="BG62" s="448"/>
      <c r="BH62" s="448"/>
      <c r="BI62" s="448"/>
      <c r="BJ62" s="448"/>
      <c r="BK62" s="448"/>
      <c r="BL62" s="448"/>
      <c r="BM62" s="448"/>
      <c r="BN62" s="448"/>
      <c r="BO62" s="448"/>
      <c r="BP62" s="448"/>
      <c r="BQ62" s="448"/>
      <c r="BR62" s="448"/>
      <c r="BS62" s="448"/>
      <c r="BT62" s="448"/>
      <c r="BU62" s="448"/>
      <c r="BV62" s="448"/>
      <c r="BW62" s="448"/>
      <c r="BX62" s="448"/>
      <c r="BY62" s="448"/>
      <c r="BZ62" s="448"/>
      <c r="CA62" s="448"/>
      <c r="CB62" s="448"/>
      <c r="CC62" s="448"/>
      <c r="CD62" s="448"/>
      <c r="CE62" s="448"/>
      <c r="CF62" s="448"/>
      <c r="CG62" s="448"/>
      <c r="CH62" s="448"/>
      <c r="CI62" s="448"/>
      <c r="CJ62" s="448"/>
      <c r="CK62" s="448"/>
      <c r="CL62" s="448"/>
      <c r="CM62" s="448"/>
      <c r="CN62" s="448"/>
      <c r="CO62" s="448"/>
      <c r="CP62" s="448"/>
      <c r="CQ62" s="448"/>
      <c r="CR62" s="448"/>
      <c r="CS62" s="448"/>
    </row>
    <row r="63" spans="2:97" ht="12.75">
      <c r="B63" s="450"/>
      <c r="C63" s="450"/>
      <c r="D63" s="450"/>
      <c r="E63" s="451"/>
      <c r="F63" s="451"/>
      <c r="G63" s="451"/>
      <c r="H63" s="451"/>
      <c r="I63" s="451"/>
      <c r="J63" s="451"/>
      <c r="K63" s="451"/>
      <c r="L63" s="451"/>
      <c r="M63" s="451"/>
      <c r="N63" s="451"/>
      <c r="O63" s="451"/>
      <c r="P63" s="451"/>
      <c r="Q63" s="451"/>
      <c r="R63" s="451"/>
      <c r="S63" s="451"/>
      <c r="T63" s="451"/>
      <c r="U63" s="451"/>
      <c r="V63" s="451"/>
      <c r="W63" s="451"/>
      <c r="X63" s="451"/>
      <c r="Y63" s="451"/>
      <c r="Z63" s="451"/>
      <c r="AA63" s="451"/>
      <c r="AB63" s="451"/>
      <c r="AC63" s="451"/>
      <c r="AD63" s="451"/>
      <c r="AE63" s="451"/>
      <c r="AF63" s="451"/>
      <c r="AG63" s="451"/>
      <c r="AH63" s="451"/>
      <c r="AI63" s="451"/>
      <c r="AJ63" s="448"/>
      <c r="AK63" s="448"/>
      <c r="AL63" s="448"/>
      <c r="AM63" s="448"/>
      <c r="AN63" s="448"/>
      <c r="AO63" s="448"/>
      <c r="AP63" s="448"/>
      <c r="AQ63" s="448"/>
      <c r="AR63" s="448"/>
      <c r="AS63" s="448"/>
      <c r="AT63" s="448"/>
      <c r="AU63" s="448"/>
      <c r="AV63" s="448"/>
      <c r="AW63" s="448"/>
      <c r="AX63" s="448"/>
      <c r="AY63" s="448"/>
      <c r="AZ63" s="448"/>
      <c r="BA63" s="448"/>
      <c r="BB63" s="448"/>
      <c r="BC63" s="448"/>
      <c r="BD63" s="448"/>
      <c r="BE63" s="448"/>
      <c r="BF63" s="448"/>
      <c r="BG63" s="448"/>
      <c r="BH63" s="448"/>
      <c r="BI63" s="448"/>
      <c r="BJ63" s="448"/>
      <c r="BK63" s="448"/>
      <c r="BL63" s="448"/>
      <c r="BM63" s="448"/>
      <c r="BN63" s="448"/>
      <c r="BO63" s="448"/>
      <c r="BP63" s="448"/>
      <c r="BQ63" s="448"/>
      <c r="BR63" s="448"/>
      <c r="BS63" s="448"/>
      <c r="BT63" s="448"/>
      <c r="BU63" s="448"/>
      <c r="BV63" s="448"/>
      <c r="BW63" s="448"/>
      <c r="BX63" s="448"/>
      <c r="BY63" s="448"/>
      <c r="BZ63" s="448"/>
      <c r="CA63" s="448"/>
      <c r="CB63" s="448"/>
      <c r="CC63" s="448"/>
      <c r="CD63" s="448"/>
      <c r="CE63" s="448"/>
      <c r="CF63" s="448"/>
      <c r="CG63" s="448"/>
      <c r="CH63" s="448"/>
      <c r="CI63" s="448"/>
      <c r="CJ63" s="448"/>
      <c r="CK63" s="448"/>
      <c r="CL63" s="448"/>
      <c r="CM63" s="448"/>
      <c r="CN63" s="448"/>
      <c r="CO63" s="448"/>
      <c r="CP63" s="448"/>
      <c r="CQ63" s="448"/>
      <c r="CR63" s="448"/>
      <c r="CS63" s="448"/>
    </row>
    <row r="64" spans="2:97" ht="12.75">
      <c r="B64" s="450"/>
      <c r="C64" s="450"/>
      <c r="D64" s="450"/>
      <c r="E64" s="451"/>
      <c r="F64" s="451"/>
      <c r="G64" s="451"/>
      <c r="H64" s="451"/>
      <c r="I64" s="451"/>
      <c r="J64" s="451"/>
      <c r="K64" s="451"/>
      <c r="L64" s="451"/>
      <c r="M64" s="451"/>
      <c r="N64" s="451"/>
      <c r="O64" s="451"/>
      <c r="P64" s="451"/>
      <c r="Q64" s="451"/>
      <c r="R64" s="451"/>
      <c r="S64" s="451"/>
      <c r="T64" s="451"/>
      <c r="U64" s="451"/>
      <c r="V64" s="451"/>
      <c r="W64" s="451"/>
      <c r="X64" s="451"/>
      <c r="Y64" s="451"/>
      <c r="Z64" s="451"/>
      <c r="AA64" s="451"/>
      <c r="AB64" s="451"/>
      <c r="AC64" s="451"/>
      <c r="AD64" s="451"/>
      <c r="AE64" s="451"/>
      <c r="AF64" s="451"/>
      <c r="AG64" s="451"/>
      <c r="AH64" s="451"/>
      <c r="AI64" s="451"/>
      <c r="AJ64" s="448"/>
      <c r="AK64" s="448"/>
      <c r="AL64" s="448"/>
      <c r="AM64" s="448"/>
      <c r="AN64" s="448"/>
      <c r="AO64" s="448"/>
      <c r="AP64" s="448"/>
      <c r="AQ64" s="448"/>
      <c r="AR64" s="448"/>
      <c r="AS64" s="448"/>
      <c r="AT64" s="448"/>
      <c r="AU64" s="448"/>
      <c r="AV64" s="448"/>
      <c r="AW64" s="448"/>
      <c r="AX64" s="448"/>
      <c r="AY64" s="448"/>
      <c r="AZ64" s="448"/>
      <c r="BA64" s="448"/>
      <c r="BB64" s="448"/>
      <c r="BC64" s="448"/>
      <c r="BD64" s="448"/>
      <c r="BE64" s="448"/>
      <c r="BF64" s="448"/>
      <c r="BG64" s="448"/>
      <c r="BH64" s="448"/>
      <c r="BI64" s="448"/>
      <c r="BJ64" s="448"/>
      <c r="BK64" s="448"/>
      <c r="BL64" s="448"/>
      <c r="BM64" s="448"/>
      <c r="BN64" s="448"/>
      <c r="BO64" s="448"/>
      <c r="BP64" s="448"/>
      <c r="BQ64" s="448"/>
      <c r="BR64" s="448"/>
      <c r="BS64" s="448"/>
      <c r="BT64" s="448"/>
      <c r="BU64" s="448"/>
      <c r="BV64" s="448"/>
      <c r="BW64" s="448"/>
      <c r="BX64" s="448"/>
      <c r="BY64" s="448"/>
      <c r="BZ64" s="448"/>
      <c r="CA64" s="448"/>
      <c r="CB64" s="448"/>
      <c r="CC64" s="448"/>
      <c r="CD64" s="448"/>
      <c r="CE64" s="448"/>
      <c r="CF64" s="448"/>
      <c r="CG64" s="448"/>
      <c r="CH64" s="448"/>
      <c r="CI64" s="448"/>
      <c r="CJ64" s="448"/>
      <c r="CK64" s="448"/>
      <c r="CL64" s="448"/>
      <c r="CM64" s="448"/>
      <c r="CN64" s="448"/>
      <c r="CO64" s="448"/>
      <c r="CP64" s="448"/>
      <c r="CQ64" s="448"/>
      <c r="CR64" s="448"/>
      <c r="CS64" s="448"/>
    </row>
    <row r="65" spans="2:97" ht="12.75">
      <c r="B65" s="450"/>
      <c r="C65" s="450"/>
      <c r="D65" s="450"/>
      <c r="E65" s="451"/>
      <c r="F65" s="451"/>
      <c r="G65" s="451"/>
      <c r="H65" s="451"/>
      <c r="I65" s="451"/>
      <c r="J65" s="451"/>
      <c r="K65" s="451"/>
      <c r="L65" s="451"/>
      <c r="M65" s="451"/>
      <c r="N65" s="451"/>
      <c r="O65" s="451"/>
      <c r="P65" s="451"/>
      <c r="Q65" s="451"/>
      <c r="R65" s="451"/>
      <c r="S65" s="451"/>
      <c r="T65" s="451"/>
      <c r="U65" s="451"/>
      <c r="V65" s="451"/>
      <c r="W65" s="451"/>
      <c r="X65" s="451"/>
      <c r="Y65" s="451"/>
      <c r="Z65" s="451"/>
      <c r="AA65" s="451"/>
      <c r="AB65" s="451"/>
      <c r="AC65" s="451"/>
      <c r="AD65" s="451"/>
      <c r="AE65" s="451"/>
      <c r="AF65" s="451"/>
      <c r="AG65" s="451"/>
      <c r="AH65" s="451"/>
      <c r="AI65" s="451"/>
      <c r="AJ65" s="448"/>
      <c r="AK65" s="448"/>
      <c r="AL65" s="448"/>
      <c r="AM65" s="448"/>
      <c r="AN65" s="448"/>
      <c r="AO65" s="448"/>
      <c r="AP65" s="448"/>
      <c r="AQ65" s="448"/>
      <c r="AR65" s="448"/>
      <c r="AS65" s="448"/>
      <c r="AT65" s="448"/>
      <c r="AU65" s="448"/>
      <c r="AV65" s="448"/>
      <c r="AW65" s="448"/>
      <c r="AX65" s="448"/>
      <c r="AY65" s="448"/>
      <c r="AZ65" s="448"/>
      <c r="BA65" s="448"/>
      <c r="BB65" s="448"/>
      <c r="BC65" s="448"/>
      <c r="BD65" s="448"/>
      <c r="BE65" s="448"/>
      <c r="BF65" s="448"/>
      <c r="BG65" s="448"/>
      <c r="BH65" s="448"/>
      <c r="BI65" s="448"/>
      <c r="BJ65" s="448"/>
      <c r="BK65" s="448"/>
      <c r="BL65" s="448"/>
      <c r="BM65" s="448"/>
      <c r="BN65" s="448"/>
      <c r="BO65" s="448"/>
      <c r="BP65" s="448"/>
      <c r="BQ65" s="448"/>
      <c r="BR65" s="448"/>
      <c r="BS65" s="448"/>
      <c r="BT65" s="448"/>
      <c r="BU65" s="448"/>
      <c r="BV65" s="448"/>
      <c r="BW65" s="448"/>
      <c r="BX65" s="448"/>
      <c r="BY65" s="448"/>
      <c r="BZ65" s="448"/>
      <c r="CA65" s="448"/>
      <c r="CB65" s="448"/>
      <c r="CC65" s="448"/>
      <c r="CD65" s="448"/>
      <c r="CE65" s="448"/>
      <c r="CF65" s="448"/>
      <c r="CG65" s="448"/>
      <c r="CH65" s="448"/>
      <c r="CI65" s="448"/>
      <c r="CJ65" s="448"/>
      <c r="CK65" s="448"/>
      <c r="CL65" s="448"/>
      <c r="CM65" s="448"/>
      <c r="CN65" s="448"/>
      <c r="CO65" s="448"/>
      <c r="CP65" s="448"/>
      <c r="CQ65" s="448"/>
      <c r="CR65" s="448"/>
      <c r="CS65" s="448"/>
    </row>
    <row r="66" spans="2:97" ht="12.75">
      <c r="B66" s="450"/>
      <c r="C66" s="450"/>
      <c r="D66" s="450"/>
      <c r="E66" s="451"/>
      <c r="F66" s="451"/>
      <c r="G66" s="451"/>
      <c r="H66" s="451"/>
      <c r="I66" s="451"/>
      <c r="J66" s="451"/>
      <c r="K66" s="451"/>
      <c r="L66" s="451"/>
      <c r="M66" s="451"/>
      <c r="N66" s="451"/>
      <c r="O66" s="451"/>
      <c r="P66" s="451"/>
      <c r="Q66" s="451"/>
      <c r="R66" s="451"/>
      <c r="S66" s="451"/>
      <c r="T66" s="451"/>
      <c r="U66" s="451"/>
      <c r="V66" s="451"/>
      <c r="W66" s="451"/>
      <c r="X66" s="451"/>
      <c r="Y66" s="451"/>
      <c r="Z66" s="451"/>
      <c r="AA66" s="451"/>
      <c r="AB66" s="451"/>
      <c r="AC66" s="451"/>
      <c r="AD66" s="451"/>
      <c r="AE66" s="451"/>
      <c r="AF66" s="451"/>
      <c r="AG66" s="451"/>
      <c r="AH66" s="451"/>
      <c r="AI66" s="451"/>
      <c r="AJ66" s="448"/>
      <c r="AK66" s="448"/>
      <c r="AL66" s="448"/>
      <c r="AM66" s="448"/>
      <c r="AN66" s="448"/>
      <c r="AO66" s="448"/>
      <c r="AP66" s="448"/>
      <c r="AQ66" s="448"/>
      <c r="AR66" s="448"/>
      <c r="AS66" s="448"/>
      <c r="AT66" s="448"/>
      <c r="AU66" s="448"/>
      <c r="AV66" s="448"/>
      <c r="AW66" s="448"/>
      <c r="AX66" s="448"/>
      <c r="AY66" s="448"/>
      <c r="AZ66" s="448"/>
      <c r="BA66" s="448"/>
      <c r="BB66" s="448"/>
      <c r="BC66" s="448"/>
      <c r="BD66" s="448"/>
      <c r="BE66" s="448"/>
      <c r="BF66" s="448"/>
      <c r="BG66" s="448"/>
      <c r="BH66" s="448"/>
      <c r="BI66" s="448"/>
      <c r="BJ66" s="448"/>
      <c r="BK66" s="448"/>
      <c r="BL66" s="448"/>
      <c r="BM66" s="448"/>
      <c r="BN66" s="448"/>
      <c r="BO66" s="448"/>
      <c r="BP66" s="448"/>
      <c r="BQ66" s="448"/>
      <c r="BR66" s="448"/>
      <c r="BS66" s="448"/>
      <c r="BT66" s="448"/>
      <c r="BU66" s="448"/>
      <c r="BV66" s="448"/>
      <c r="BW66" s="448"/>
      <c r="BX66" s="448"/>
      <c r="BY66" s="448"/>
      <c r="BZ66" s="448"/>
      <c r="CA66" s="448"/>
      <c r="CB66" s="448"/>
      <c r="CC66" s="448"/>
      <c r="CD66" s="448"/>
      <c r="CE66" s="448"/>
      <c r="CF66" s="448"/>
      <c r="CG66" s="448"/>
      <c r="CH66" s="448"/>
      <c r="CI66" s="448"/>
      <c r="CJ66" s="448"/>
      <c r="CK66" s="448"/>
      <c r="CL66" s="448"/>
      <c r="CM66" s="448"/>
      <c r="CN66" s="448"/>
      <c r="CO66" s="448"/>
      <c r="CP66" s="448"/>
      <c r="CQ66" s="448"/>
      <c r="CR66" s="448"/>
      <c r="CS66" s="448"/>
    </row>
    <row r="67" spans="2:97" ht="12.75">
      <c r="B67" s="450"/>
      <c r="C67" s="450"/>
      <c r="D67" s="450"/>
      <c r="E67" s="451"/>
      <c r="F67" s="451"/>
      <c r="G67" s="451"/>
      <c r="H67" s="451"/>
      <c r="I67" s="451"/>
      <c r="J67" s="451"/>
      <c r="K67" s="451"/>
      <c r="L67" s="451"/>
      <c r="M67" s="451"/>
      <c r="N67" s="451"/>
      <c r="O67" s="451"/>
      <c r="P67" s="451"/>
      <c r="Q67" s="451"/>
      <c r="R67" s="451"/>
      <c r="S67" s="451"/>
      <c r="T67" s="451"/>
      <c r="U67" s="451"/>
      <c r="V67" s="451"/>
      <c r="W67" s="451"/>
      <c r="X67" s="451"/>
      <c r="Y67" s="451"/>
      <c r="Z67" s="451"/>
      <c r="AA67" s="451"/>
      <c r="AB67" s="451"/>
      <c r="AC67" s="451"/>
      <c r="AD67" s="451"/>
      <c r="AE67" s="451"/>
      <c r="AF67" s="451"/>
      <c r="AG67" s="451"/>
      <c r="AH67" s="451"/>
      <c r="AI67" s="451"/>
      <c r="AJ67" s="448"/>
      <c r="AK67" s="448"/>
      <c r="AL67" s="448"/>
      <c r="AM67" s="448"/>
      <c r="AN67" s="448"/>
      <c r="AO67" s="448"/>
      <c r="AP67" s="448"/>
      <c r="AQ67" s="448"/>
      <c r="AR67" s="448"/>
      <c r="AS67" s="448"/>
      <c r="AT67" s="448"/>
      <c r="AU67" s="448"/>
      <c r="AV67" s="448"/>
      <c r="AW67" s="448"/>
      <c r="AX67" s="448"/>
      <c r="AY67" s="448"/>
      <c r="AZ67" s="448"/>
      <c r="BA67" s="448"/>
      <c r="BB67" s="448"/>
      <c r="BC67" s="448"/>
      <c r="BD67" s="448"/>
      <c r="BE67" s="448"/>
      <c r="BF67" s="448"/>
      <c r="BG67" s="448"/>
      <c r="BH67" s="448"/>
      <c r="BI67" s="448"/>
      <c r="BJ67" s="448"/>
      <c r="BK67" s="448"/>
      <c r="BL67" s="448"/>
      <c r="BM67" s="448"/>
      <c r="BN67" s="448"/>
      <c r="BO67" s="448"/>
      <c r="BP67" s="448"/>
      <c r="BQ67" s="448"/>
      <c r="BR67" s="448"/>
      <c r="BS67" s="448"/>
      <c r="BT67" s="448"/>
      <c r="BU67" s="448"/>
      <c r="BV67" s="448"/>
      <c r="BW67" s="448"/>
      <c r="BX67" s="448"/>
      <c r="BY67" s="448"/>
      <c r="BZ67" s="448"/>
      <c r="CA67" s="448"/>
      <c r="CB67" s="448"/>
      <c r="CC67" s="448"/>
      <c r="CD67" s="448"/>
      <c r="CE67" s="448"/>
      <c r="CF67" s="448"/>
      <c r="CG67" s="448"/>
      <c r="CH67" s="448"/>
      <c r="CI67" s="448"/>
      <c r="CJ67" s="448"/>
      <c r="CK67" s="448"/>
      <c r="CL67" s="448"/>
      <c r="CM67" s="448"/>
      <c r="CN67" s="448"/>
      <c r="CO67" s="448"/>
      <c r="CP67" s="448"/>
      <c r="CQ67" s="448"/>
      <c r="CR67" s="448"/>
      <c r="CS67" s="448"/>
    </row>
    <row r="68" spans="2:97" ht="12.75">
      <c r="B68" s="450"/>
      <c r="C68" s="450"/>
      <c r="D68" s="450"/>
      <c r="E68" s="451"/>
      <c r="F68" s="451"/>
      <c r="G68" s="451"/>
      <c r="H68" s="451"/>
      <c r="I68" s="451"/>
      <c r="J68" s="451"/>
      <c r="K68" s="451"/>
      <c r="L68" s="451"/>
      <c r="M68" s="451"/>
      <c r="N68" s="451"/>
      <c r="O68" s="451"/>
      <c r="P68" s="451"/>
      <c r="Q68" s="451"/>
      <c r="R68" s="451"/>
      <c r="S68" s="451"/>
      <c r="T68" s="451"/>
      <c r="U68" s="451"/>
      <c r="V68" s="451"/>
      <c r="W68" s="451"/>
      <c r="X68" s="451"/>
      <c r="Y68" s="451"/>
      <c r="Z68" s="451"/>
      <c r="AA68" s="451"/>
      <c r="AB68" s="451"/>
      <c r="AC68" s="451"/>
      <c r="AD68" s="451"/>
      <c r="AE68" s="451"/>
      <c r="AF68" s="451"/>
      <c r="AG68" s="451"/>
      <c r="AH68" s="451"/>
      <c r="AI68" s="451"/>
      <c r="AJ68" s="448"/>
      <c r="AK68" s="448"/>
      <c r="AL68" s="448"/>
      <c r="AM68" s="448"/>
      <c r="AN68" s="448"/>
      <c r="AO68" s="448"/>
      <c r="AP68" s="448"/>
      <c r="AQ68" s="448"/>
      <c r="AR68" s="448"/>
      <c r="AS68" s="448"/>
      <c r="AT68" s="448"/>
      <c r="AU68" s="448"/>
      <c r="AV68" s="448"/>
      <c r="AW68" s="448"/>
      <c r="AX68" s="448"/>
      <c r="AY68" s="448"/>
      <c r="AZ68" s="448"/>
      <c r="BA68" s="448"/>
      <c r="BB68" s="448"/>
      <c r="BC68" s="448"/>
      <c r="BD68" s="448"/>
      <c r="BE68" s="448"/>
      <c r="BF68" s="448"/>
      <c r="BG68" s="448"/>
      <c r="BH68" s="448"/>
      <c r="BI68" s="448"/>
      <c r="BJ68" s="448"/>
      <c r="BK68" s="448"/>
      <c r="BL68" s="448"/>
      <c r="BM68" s="448"/>
      <c r="BN68" s="448"/>
      <c r="BO68" s="448"/>
      <c r="BP68" s="448"/>
      <c r="BQ68" s="448"/>
      <c r="BR68" s="448"/>
      <c r="BS68" s="448"/>
      <c r="BT68" s="448"/>
      <c r="BU68" s="448"/>
      <c r="BV68" s="448"/>
      <c r="BW68" s="448"/>
      <c r="BX68" s="448"/>
      <c r="BY68" s="448"/>
      <c r="BZ68" s="448"/>
      <c r="CA68" s="448"/>
      <c r="CB68" s="448"/>
      <c r="CC68" s="448"/>
      <c r="CD68" s="448"/>
      <c r="CE68" s="448"/>
      <c r="CF68" s="448"/>
      <c r="CG68" s="448"/>
      <c r="CH68" s="448"/>
      <c r="CI68" s="448"/>
      <c r="CJ68" s="448"/>
      <c r="CK68" s="448"/>
      <c r="CL68" s="448"/>
      <c r="CM68" s="448"/>
      <c r="CN68" s="448"/>
      <c r="CO68" s="448"/>
      <c r="CP68" s="448"/>
      <c r="CQ68" s="448"/>
      <c r="CR68" s="448"/>
      <c r="CS68" s="448"/>
    </row>
    <row r="69" spans="2:97" ht="12.75">
      <c r="B69" s="450"/>
      <c r="C69" s="450"/>
      <c r="D69" s="450"/>
      <c r="E69" s="451"/>
      <c r="F69" s="451"/>
      <c r="G69" s="451"/>
      <c r="H69" s="451"/>
      <c r="I69" s="451"/>
      <c r="J69" s="451"/>
      <c r="K69" s="451"/>
      <c r="L69" s="451"/>
      <c r="M69" s="451"/>
      <c r="N69" s="451"/>
      <c r="O69" s="451"/>
      <c r="P69" s="451"/>
      <c r="Q69" s="451"/>
      <c r="R69" s="451"/>
      <c r="S69" s="451"/>
      <c r="T69" s="451"/>
      <c r="U69" s="451"/>
      <c r="V69" s="451"/>
      <c r="W69" s="451"/>
      <c r="X69" s="451"/>
      <c r="Y69" s="451"/>
      <c r="Z69" s="451"/>
      <c r="AA69" s="451"/>
      <c r="AB69" s="451"/>
      <c r="AC69" s="451"/>
      <c r="AD69" s="451"/>
      <c r="AE69" s="451"/>
      <c r="AF69" s="451"/>
      <c r="AG69" s="451"/>
      <c r="AH69" s="451"/>
      <c r="AI69" s="451"/>
      <c r="AJ69" s="448"/>
      <c r="AK69" s="448"/>
      <c r="AL69" s="448"/>
      <c r="AM69" s="448"/>
      <c r="AN69" s="448"/>
      <c r="AO69" s="448"/>
      <c r="AP69" s="448"/>
      <c r="AQ69" s="448"/>
      <c r="AR69" s="448"/>
      <c r="AS69" s="448"/>
      <c r="AT69" s="448"/>
      <c r="AU69" s="448"/>
      <c r="AV69" s="448"/>
      <c r="AW69" s="448"/>
      <c r="AX69" s="448"/>
      <c r="AY69" s="448"/>
      <c r="AZ69" s="448"/>
      <c r="BA69" s="448"/>
      <c r="BB69" s="448"/>
      <c r="BC69" s="448"/>
      <c r="BD69" s="448"/>
      <c r="BE69" s="448"/>
      <c r="BF69" s="448"/>
      <c r="BG69" s="448"/>
      <c r="BH69" s="448"/>
      <c r="BI69" s="448"/>
      <c r="BJ69" s="448"/>
      <c r="BK69" s="448"/>
      <c r="BL69" s="448"/>
      <c r="BM69" s="448"/>
      <c r="BN69" s="448"/>
      <c r="BO69" s="448"/>
      <c r="BP69" s="448"/>
      <c r="BQ69" s="448"/>
      <c r="BR69" s="448"/>
      <c r="BS69" s="448"/>
      <c r="BT69" s="448"/>
      <c r="BU69" s="448"/>
      <c r="BV69" s="448"/>
      <c r="BW69" s="448"/>
      <c r="BX69" s="448"/>
      <c r="BY69" s="448"/>
      <c r="BZ69" s="448"/>
      <c r="CA69" s="448"/>
      <c r="CB69" s="448"/>
      <c r="CC69" s="448"/>
      <c r="CD69" s="448"/>
      <c r="CE69" s="448"/>
      <c r="CF69" s="448"/>
      <c r="CG69" s="448"/>
      <c r="CH69" s="448"/>
      <c r="CI69" s="448"/>
      <c r="CJ69" s="448"/>
      <c r="CK69" s="448"/>
      <c r="CL69" s="448"/>
      <c r="CM69" s="448"/>
      <c r="CN69" s="448"/>
      <c r="CO69" s="448"/>
      <c r="CP69" s="448"/>
      <c r="CQ69" s="448"/>
      <c r="CR69" s="448"/>
      <c r="CS69" s="448"/>
    </row>
    <row r="70" spans="2:97" ht="12.75">
      <c r="B70" s="450"/>
      <c r="C70" s="450"/>
      <c r="D70" s="450"/>
      <c r="E70" s="451"/>
      <c r="F70" s="451"/>
      <c r="G70" s="451"/>
      <c r="H70" s="451"/>
      <c r="I70" s="451"/>
      <c r="J70" s="451"/>
      <c r="K70" s="451"/>
      <c r="L70" s="451"/>
      <c r="M70" s="451"/>
      <c r="N70" s="451"/>
      <c r="O70" s="451"/>
      <c r="P70" s="451"/>
      <c r="Q70" s="451"/>
      <c r="R70" s="451"/>
      <c r="S70" s="451"/>
      <c r="T70" s="451"/>
      <c r="U70" s="451"/>
      <c r="V70" s="451"/>
      <c r="W70" s="451"/>
      <c r="X70" s="451"/>
      <c r="Y70" s="451"/>
      <c r="Z70" s="451"/>
      <c r="AA70" s="451"/>
      <c r="AB70" s="451"/>
      <c r="AC70" s="451"/>
      <c r="AD70" s="451"/>
      <c r="AE70" s="451"/>
      <c r="AF70" s="451"/>
      <c r="AG70" s="451"/>
      <c r="AH70" s="451"/>
      <c r="AI70" s="451"/>
      <c r="AJ70" s="448"/>
      <c r="AK70" s="448"/>
      <c r="AL70" s="448"/>
      <c r="AM70" s="448"/>
      <c r="AN70" s="448"/>
      <c r="AO70" s="448"/>
      <c r="AP70" s="448"/>
      <c r="AQ70" s="448"/>
      <c r="AR70" s="448"/>
      <c r="AS70" s="448"/>
      <c r="AT70" s="448"/>
      <c r="AU70" s="448"/>
      <c r="AV70" s="448"/>
      <c r="AW70" s="448"/>
      <c r="AX70" s="448"/>
      <c r="AY70" s="448"/>
      <c r="AZ70" s="448"/>
      <c r="BA70" s="448"/>
      <c r="BB70" s="448"/>
      <c r="BC70" s="448"/>
      <c r="BD70" s="448"/>
      <c r="BE70" s="448"/>
      <c r="BF70" s="448"/>
      <c r="BG70" s="448"/>
      <c r="BH70" s="448"/>
      <c r="BI70" s="448"/>
      <c r="BJ70" s="448"/>
      <c r="BK70" s="448"/>
      <c r="BL70" s="448"/>
      <c r="BM70" s="448"/>
      <c r="BN70" s="448"/>
      <c r="BO70" s="448"/>
      <c r="BP70" s="448"/>
      <c r="BQ70" s="448"/>
      <c r="BR70" s="448"/>
      <c r="BS70" s="448"/>
      <c r="BT70" s="448"/>
      <c r="BU70" s="448"/>
      <c r="BV70" s="448"/>
      <c r="BW70" s="448"/>
      <c r="BX70" s="448"/>
      <c r="BY70" s="448"/>
      <c r="BZ70" s="448"/>
      <c r="CA70" s="448"/>
      <c r="CB70" s="448"/>
      <c r="CC70" s="448"/>
      <c r="CD70" s="448"/>
      <c r="CE70" s="448"/>
      <c r="CF70" s="448"/>
      <c r="CG70" s="448"/>
      <c r="CH70" s="448"/>
      <c r="CI70" s="448"/>
      <c r="CJ70" s="448"/>
      <c r="CK70" s="448"/>
      <c r="CL70" s="448"/>
      <c r="CM70" s="448"/>
      <c r="CN70" s="448"/>
      <c r="CO70" s="448"/>
      <c r="CP70" s="448"/>
      <c r="CQ70" s="448"/>
      <c r="CR70" s="448"/>
      <c r="CS70" s="448"/>
    </row>
    <row r="71" spans="2:97" ht="12.75">
      <c r="B71" s="450"/>
      <c r="C71" s="450"/>
      <c r="D71" s="450"/>
      <c r="E71" s="451"/>
      <c r="F71" s="451"/>
      <c r="G71" s="451"/>
      <c r="H71" s="451"/>
      <c r="I71" s="451"/>
      <c r="J71" s="451"/>
      <c r="K71" s="451"/>
      <c r="L71" s="451"/>
      <c r="M71" s="451"/>
      <c r="N71" s="451"/>
      <c r="O71" s="451"/>
      <c r="P71" s="451"/>
      <c r="Q71" s="451"/>
      <c r="R71" s="451"/>
      <c r="S71" s="451"/>
      <c r="T71" s="451"/>
      <c r="U71" s="451"/>
      <c r="V71" s="451"/>
      <c r="W71" s="451"/>
      <c r="X71" s="451"/>
      <c r="Y71" s="451"/>
      <c r="Z71" s="451"/>
      <c r="AA71" s="451"/>
      <c r="AB71" s="451"/>
      <c r="AC71" s="451"/>
      <c r="AD71" s="451"/>
      <c r="AE71" s="451"/>
      <c r="AF71" s="451"/>
      <c r="AG71" s="451"/>
      <c r="AH71" s="451"/>
      <c r="AI71" s="451"/>
      <c r="AJ71" s="448"/>
      <c r="AK71" s="448"/>
      <c r="AL71" s="448"/>
      <c r="AM71" s="448"/>
      <c r="AN71" s="448"/>
      <c r="AO71" s="448"/>
      <c r="AP71" s="448"/>
      <c r="AQ71" s="448"/>
      <c r="AR71" s="448"/>
      <c r="AS71" s="448"/>
      <c r="AT71" s="448"/>
      <c r="AU71" s="448"/>
      <c r="AV71" s="448"/>
      <c r="AW71" s="448"/>
      <c r="AX71" s="448"/>
      <c r="AY71" s="448"/>
      <c r="AZ71" s="448"/>
      <c r="BA71" s="448"/>
      <c r="BB71" s="448"/>
      <c r="BC71" s="448"/>
      <c r="BD71" s="448"/>
      <c r="BE71" s="448"/>
      <c r="BF71" s="448"/>
      <c r="BG71" s="448"/>
      <c r="BH71" s="448"/>
      <c r="BI71" s="448"/>
      <c r="BJ71" s="448"/>
      <c r="BK71" s="448"/>
      <c r="BL71" s="448"/>
      <c r="BM71" s="448"/>
      <c r="BN71" s="448"/>
      <c r="BO71" s="448"/>
      <c r="BP71" s="448"/>
      <c r="BQ71" s="448"/>
      <c r="BR71" s="448"/>
      <c r="BS71" s="448"/>
      <c r="BT71" s="448"/>
      <c r="BU71" s="448"/>
      <c r="BV71" s="448"/>
      <c r="BW71" s="448"/>
      <c r="BX71" s="448"/>
      <c r="BY71" s="448"/>
      <c r="BZ71" s="448"/>
      <c r="CA71" s="448"/>
      <c r="CB71" s="448"/>
      <c r="CC71" s="448"/>
      <c r="CD71" s="448"/>
      <c r="CE71" s="448"/>
      <c r="CF71" s="448"/>
      <c r="CG71" s="448"/>
      <c r="CH71" s="448"/>
      <c r="CI71" s="448"/>
      <c r="CJ71" s="448"/>
      <c r="CK71" s="448"/>
      <c r="CL71" s="448"/>
      <c r="CM71" s="448"/>
      <c r="CN71" s="448"/>
      <c r="CO71" s="448"/>
      <c r="CP71" s="448"/>
      <c r="CQ71" s="448"/>
      <c r="CR71" s="448"/>
      <c r="CS71" s="448"/>
    </row>
    <row r="72" spans="2:97" ht="12.75">
      <c r="B72" s="450"/>
      <c r="C72" s="450"/>
      <c r="D72" s="450"/>
      <c r="E72" s="451"/>
      <c r="F72" s="451"/>
      <c r="G72" s="451"/>
      <c r="H72" s="451"/>
      <c r="I72" s="451"/>
      <c r="J72" s="451"/>
      <c r="K72" s="451"/>
      <c r="L72" s="451"/>
      <c r="M72" s="451"/>
      <c r="N72" s="451"/>
      <c r="O72" s="451"/>
      <c r="P72" s="451"/>
      <c r="Q72" s="451"/>
      <c r="R72" s="451"/>
      <c r="S72" s="451"/>
      <c r="T72" s="451"/>
      <c r="U72" s="451"/>
      <c r="V72" s="451"/>
      <c r="W72" s="451"/>
      <c r="X72" s="451"/>
      <c r="Y72" s="451"/>
      <c r="Z72" s="451"/>
      <c r="AA72" s="451"/>
      <c r="AB72" s="451"/>
      <c r="AC72" s="451"/>
      <c r="AD72" s="451"/>
      <c r="AE72" s="451"/>
      <c r="AF72" s="451"/>
      <c r="AG72" s="451"/>
      <c r="AH72" s="451"/>
      <c r="AI72" s="451"/>
      <c r="AJ72" s="448"/>
      <c r="AK72" s="448"/>
      <c r="AL72" s="448"/>
      <c r="AM72" s="448"/>
      <c r="AN72" s="448"/>
      <c r="AO72" s="448"/>
      <c r="AP72" s="448"/>
      <c r="AQ72" s="448"/>
      <c r="AR72" s="448"/>
      <c r="AS72" s="448"/>
      <c r="AT72" s="448"/>
      <c r="AU72" s="448"/>
      <c r="AV72" s="448"/>
      <c r="AW72" s="448"/>
      <c r="AX72" s="448"/>
      <c r="AY72" s="448"/>
      <c r="AZ72" s="448"/>
      <c r="BA72" s="448"/>
      <c r="BB72" s="448"/>
      <c r="BC72" s="448"/>
      <c r="BD72" s="448"/>
      <c r="BE72" s="448"/>
      <c r="BF72" s="448"/>
      <c r="BG72" s="448"/>
      <c r="BH72" s="448"/>
      <c r="BI72" s="448"/>
      <c r="BJ72" s="448"/>
      <c r="BK72" s="448"/>
      <c r="BL72" s="448"/>
      <c r="BM72" s="448"/>
      <c r="BN72" s="448"/>
      <c r="BO72" s="448"/>
      <c r="BP72" s="448"/>
      <c r="BQ72" s="448"/>
      <c r="BR72" s="448"/>
      <c r="BS72" s="448"/>
      <c r="BT72" s="448"/>
      <c r="BU72" s="448"/>
      <c r="BV72" s="448"/>
      <c r="BW72" s="448"/>
      <c r="BX72" s="448"/>
      <c r="BY72" s="448"/>
      <c r="BZ72" s="448"/>
      <c r="CA72" s="448"/>
      <c r="CB72" s="448"/>
      <c r="CC72" s="448"/>
      <c r="CD72" s="448"/>
      <c r="CE72" s="448"/>
      <c r="CF72" s="448"/>
      <c r="CG72" s="448"/>
      <c r="CH72" s="448"/>
      <c r="CI72" s="448"/>
      <c r="CJ72" s="448"/>
      <c r="CK72" s="448"/>
      <c r="CL72" s="448"/>
      <c r="CM72" s="448"/>
      <c r="CN72" s="448"/>
      <c r="CO72" s="448"/>
      <c r="CP72" s="448"/>
      <c r="CQ72" s="448"/>
      <c r="CR72" s="448"/>
      <c r="CS72" s="448"/>
    </row>
    <row r="73" spans="2:97" ht="12.75">
      <c r="B73" s="450"/>
      <c r="C73" s="450"/>
      <c r="D73" s="450"/>
      <c r="E73" s="451"/>
      <c r="F73" s="451"/>
      <c r="G73" s="451"/>
      <c r="H73" s="451"/>
      <c r="I73" s="451"/>
      <c r="J73" s="451"/>
      <c r="K73" s="451"/>
      <c r="L73" s="451"/>
      <c r="M73" s="451"/>
      <c r="N73" s="451"/>
      <c r="O73" s="451"/>
      <c r="P73" s="451"/>
      <c r="Q73" s="451"/>
      <c r="R73" s="451"/>
      <c r="S73" s="451"/>
      <c r="T73" s="451"/>
      <c r="U73" s="451"/>
      <c r="V73" s="451"/>
      <c r="W73" s="451"/>
      <c r="X73" s="451"/>
      <c r="Y73" s="451"/>
      <c r="Z73" s="451"/>
      <c r="AA73" s="451"/>
      <c r="AB73" s="451"/>
      <c r="AC73" s="451"/>
      <c r="AD73" s="451"/>
      <c r="AE73" s="451"/>
      <c r="AF73" s="451"/>
      <c r="AG73" s="451"/>
      <c r="AH73" s="451"/>
      <c r="AI73" s="451"/>
      <c r="AJ73" s="448"/>
      <c r="AK73" s="448"/>
      <c r="AL73" s="448"/>
      <c r="AM73" s="448"/>
      <c r="AN73" s="448"/>
      <c r="AO73" s="448"/>
      <c r="AP73" s="448"/>
      <c r="AQ73" s="448"/>
      <c r="AR73" s="448"/>
      <c r="AS73" s="448"/>
      <c r="AT73" s="448"/>
      <c r="AU73" s="448"/>
      <c r="AV73" s="448"/>
      <c r="AW73" s="448"/>
      <c r="AX73" s="448"/>
      <c r="AY73" s="448"/>
      <c r="AZ73" s="448"/>
      <c r="BA73" s="448"/>
      <c r="BB73" s="448"/>
      <c r="BC73" s="448"/>
      <c r="BD73" s="448"/>
      <c r="BE73" s="448"/>
      <c r="BF73" s="448"/>
      <c r="BG73" s="448"/>
      <c r="BH73" s="448"/>
      <c r="BI73" s="448"/>
      <c r="BJ73" s="448"/>
      <c r="BK73" s="448"/>
      <c r="BL73" s="448"/>
      <c r="BM73" s="448"/>
      <c r="BN73" s="448"/>
      <c r="BO73" s="448"/>
      <c r="BP73" s="448"/>
      <c r="BQ73" s="448"/>
      <c r="BR73" s="448"/>
      <c r="BS73" s="448"/>
      <c r="BT73" s="448"/>
      <c r="BU73" s="448"/>
      <c r="BV73" s="448"/>
      <c r="BW73" s="448"/>
      <c r="BX73" s="448"/>
      <c r="BY73" s="448"/>
      <c r="BZ73" s="448"/>
      <c r="CA73" s="448"/>
      <c r="CB73" s="448"/>
      <c r="CC73" s="448"/>
      <c r="CD73" s="448"/>
      <c r="CE73" s="448"/>
      <c r="CF73" s="448"/>
      <c r="CG73" s="448"/>
      <c r="CH73" s="448"/>
      <c r="CI73" s="448"/>
      <c r="CJ73" s="448"/>
      <c r="CK73" s="448"/>
      <c r="CL73" s="448"/>
      <c r="CM73" s="448"/>
      <c r="CN73" s="448"/>
      <c r="CO73" s="448"/>
      <c r="CP73" s="448"/>
      <c r="CQ73" s="448"/>
      <c r="CR73" s="448"/>
      <c r="CS73" s="448"/>
    </row>
    <row r="74" spans="2:97" ht="12.75">
      <c r="B74" s="450"/>
      <c r="C74" s="450"/>
      <c r="D74" s="450"/>
      <c r="E74" s="451"/>
      <c r="F74" s="451"/>
      <c r="G74" s="451"/>
      <c r="H74" s="451"/>
      <c r="I74" s="451"/>
      <c r="J74" s="451"/>
      <c r="K74" s="451"/>
      <c r="L74" s="451"/>
      <c r="M74" s="451"/>
      <c r="N74" s="451"/>
      <c r="O74" s="451"/>
      <c r="P74" s="451"/>
      <c r="Q74" s="451"/>
      <c r="R74" s="451"/>
      <c r="S74" s="451"/>
      <c r="T74" s="451"/>
      <c r="U74" s="451"/>
      <c r="V74" s="451"/>
      <c r="W74" s="451"/>
      <c r="X74" s="451"/>
      <c r="Y74" s="451"/>
      <c r="Z74" s="451"/>
      <c r="AA74" s="451"/>
      <c r="AB74" s="451"/>
      <c r="AC74" s="451"/>
      <c r="AD74" s="451"/>
      <c r="AE74" s="451"/>
      <c r="AF74" s="451"/>
      <c r="AG74" s="451"/>
      <c r="AH74" s="451"/>
      <c r="AI74" s="451"/>
      <c r="AJ74" s="448"/>
      <c r="AK74" s="448"/>
      <c r="AL74" s="448"/>
      <c r="AM74" s="448"/>
      <c r="AN74" s="448"/>
      <c r="AO74" s="448"/>
      <c r="AP74" s="448"/>
      <c r="AQ74" s="448"/>
      <c r="AR74" s="448"/>
      <c r="AS74" s="448"/>
      <c r="AT74" s="448"/>
      <c r="AU74" s="448"/>
      <c r="AV74" s="448"/>
      <c r="AW74" s="448"/>
      <c r="AX74" s="448"/>
      <c r="AY74" s="448"/>
      <c r="AZ74" s="448"/>
      <c r="BA74" s="448"/>
      <c r="BB74" s="448"/>
      <c r="BC74" s="448"/>
      <c r="BD74" s="448"/>
      <c r="BE74" s="448"/>
      <c r="BF74" s="448"/>
      <c r="BG74" s="448"/>
      <c r="BH74" s="448"/>
      <c r="BI74" s="448"/>
      <c r="BJ74" s="448"/>
      <c r="BK74" s="448"/>
      <c r="BL74" s="448"/>
      <c r="BM74" s="448"/>
      <c r="BN74" s="448"/>
      <c r="BO74" s="448"/>
      <c r="BP74" s="448"/>
      <c r="BQ74" s="448"/>
      <c r="BR74" s="448"/>
      <c r="BS74" s="448"/>
      <c r="BT74" s="448"/>
      <c r="BU74" s="448"/>
      <c r="BV74" s="448"/>
      <c r="BW74" s="448"/>
      <c r="BX74" s="448"/>
      <c r="BY74" s="448"/>
      <c r="BZ74" s="448"/>
      <c r="CA74" s="448"/>
      <c r="CB74" s="448"/>
      <c r="CC74" s="448"/>
      <c r="CD74" s="448"/>
      <c r="CE74" s="448"/>
      <c r="CF74" s="448"/>
      <c r="CG74" s="448"/>
      <c r="CH74" s="448"/>
      <c r="CI74" s="448"/>
      <c r="CJ74" s="448"/>
      <c r="CK74" s="448"/>
      <c r="CL74" s="448"/>
      <c r="CM74" s="448"/>
      <c r="CN74" s="448"/>
      <c r="CO74" s="448"/>
      <c r="CP74" s="448"/>
      <c r="CQ74" s="448"/>
      <c r="CR74" s="448"/>
      <c r="CS74" s="448"/>
    </row>
    <row r="75" spans="2:97" ht="12.75">
      <c r="B75" s="450"/>
      <c r="C75" s="450"/>
      <c r="D75" s="450"/>
      <c r="E75" s="451"/>
      <c r="F75" s="451"/>
      <c r="G75" s="451"/>
      <c r="H75" s="451"/>
      <c r="I75" s="451"/>
      <c r="J75" s="451"/>
      <c r="K75" s="451"/>
      <c r="L75" s="451"/>
      <c r="M75" s="451"/>
      <c r="N75" s="451"/>
      <c r="O75" s="451"/>
      <c r="P75" s="451"/>
      <c r="Q75" s="451"/>
      <c r="R75" s="451"/>
      <c r="S75" s="451"/>
      <c r="T75" s="451"/>
      <c r="U75" s="451"/>
      <c r="V75" s="451"/>
      <c r="W75" s="451"/>
      <c r="X75" s="451"/>
      <c r="Y75" s="451"/>
      <c r="Z75" s="451"/>
      <c r="AA75" s="451"/>
      <c r="AB75" s="451"/>
      <c r="AC75" s="451"/>
      <c r="AD75" s="451"/>
      <c r="AE75" s="451"/>
      <c r="AF75" s="451"/>
      <c r="AG75" s="451"/>
      <c r="AH75" s="451"/>
      <c r="AI75" s="451"/>
      <c r="AJ75" s="448"/>
      <c r="AK75" s="448"/>
      <c r="AL75" s="448"/>
      <c r="AM75" s="448"/>
      <c r="AN75" s="448"/>
      <c r="AO75" s="448"/>
      <c r="AP75" s="448"/>
      <c r="AQ75" s="448"/>
      <c r="AR75" s="448"/>
      <c r="AS75" s="448"/>
      <c r="AT75" s="448"/>
      <c r="AU75" s="448"/>
      <c r="AV75" s="448"/>
      <c r="AW75" s="448"/>
      <c r="AX75" s="448"/>
      <c r="AY75" s="448"/>
      <c r="AZ75" s="448"/>
      <c r="BA75" s="448"/>
      <c r="BB75" s="448"/>
      <c r="BC75" s="448"/>
      <c r="BD75" s="448"/>
      <c r="BE75" s="448"/>
      <c r="BF75" s="448"/>
      <c r="BG75" s="448"/>
      <c r="BH75" s="448"/>
      <c r="BI75" s="448"/>
      <c r="BJ75" s="448"/>
      <c r="BK75" s="448"/>
      <c r="BL75" s="448"/>
      <c r="BM75" s="448"/>
      <c r="BN75" s="448"/>
      <c r="BO75" s="448"/>
      <c r="BP75" s="448"/>
      <c r="BQ75" s="448"/>
      <c r="BR75" s="448"/>
      <c r="BS75" s="448"/>
      <c r="BT75" s="448"/>
      <c r="BU75" s="448"/>
      <c r="BV75" s="448"/>
      <c r="BW75" s="448"/>
      <c r="BX75" s="448"/>
      <c r="BY75" s="448"/>
      <c r="BZ75" s="448"/>
      <c r="CA75" s="448"/>
      <c r="CB75" s="448"/>
      <c r="CC75" s="448"/>
      <c r="CD75" s="448"/>
      <c r="CE75" s="448"/>
      <c r="CF75" s="448"/>
      <c r="CG75" s="448"/>
      <c r="CH75" s="448"/>
      <c r="CI75" s="448"/>
      <c r="CJ75" s="448"/>
      <c r="CK75" s="448"/>
      <c r="CL75" s="448"/>
      <c r="CM75" s="448"/>
      <c r="CN75" s="448"/>
      <c r="CO75" s="448"/>
      <c r="CP75" s="448"/>
      <c r="CQ75" s="448"/>
      <c r="CR75" s="448"/>
      <c r="CS75" s="448"/>
    </row>
    <row r="76" spans="2:97" ht="12.75">
      <c r="B76" s="450"/>
      <c r="C76" s="450"/>
      <c r="D76" s="450"/>
      <c r="E76" s="451"/>
      <c r="F76" s="451"/>
      <c r="G76" s="451"/>
      <c r="H76" s="451"/>
      <c r="I76" s="451"/>
      <c r="J76" s="451"/>
      <c r="K76" s="451"/>
      <c r="L76" s="451"/>
      <c r="M76" s="451"/>
      <c r="N76" s="451"/>
      <c r="O76" s="451"/>
      <c r="P76" s="451"/>
      <c r="Q76" s="451"/>
      <c r="R76" s="451"/>
      <c r="S76" s="451"/>
      <c r="T76" s="451"/>
      <c r="U76" s="451"/>
      <c r="V76" s="451"/>
      <c r="W76" s="451"/>
      <c r="X76" s="451"/>
      <c r="Y76" s="451"/>
      <c r="Z76" s="451"/>
      <c r="AA76" s="451"/>
      <c r="AB76" s="451"/>
      <c r="AC76" s="451"/>
      <c r="AD76" s="451"/>
      <c r="AE76" s="451"/>
      <c r="AF76" s="451"/>
      <c r="AG76" s="451"/>
      <c r="AH76" s="451"/>
      <c r="AI76" s="451"/>
      <c r="AJ76" s="448"/>
      <c r="AK76" s="448"/>
      <c r="AL76" s="448"/>
      <c r="AM76" s="448"/>
      <c r="AN76" s="448"/>
      <c r="AO76" s="448"/>
      <c r="AP76" s="448"/>
      <c r="AQ76" s="448"/>
      <c r="AR76" s="448"/>
      <c r="AS76" s="448"/>
      <c r="AT76" s="448"/>
      <c r="AU76" s="448"/>
      <c r="AV76" s="448"/>
      <c r="AW76" s="448"/>
      <c r="AX76" s="448"/>
      <c r="AY76" s="448"/>
      <c r="AZ76" s="448"/>
      <c r="BA76" s="448"/>
      <c r="BB76" s="448"/>
      <c r="BC76" s="448"/>
      <c r="BD76" s="448"/>
      <c r="BE76" s="448"/>
      <c r="BF76" s="448"/>
      <c r="BG76" s="448"/>
      <c r="BH76" s="448"/>
      <c r="BI76" s="448"/>
      <c r="BJ76" s="448"/>
      <c r="BK76" s="448"/>
      <c r="BL76" s="448"/>
      <c r="BM76" s="448"/>
      <c r="BN76" s="448"/>
      <c r="BO76" s="448"/>
      <c r="BP76" s="448"/>
      <c r="BQ76" s="448"/>
      <c r="BR76" s="448"/>
      <c r="BS76" s="448"/>
      <c r="BT76" s="448"/>
      <c r="BU76" s="448"/>
      <c r="BV76" s="448"/>
      <c r="BW76" s="448"/>
      <c r="BX76" s="448"/>
      <c r="BY76" s="448"/>
      <c r="BZ76" s="448"/>
      <c r="CA76" s="448"/>
      <c r="CB76" s="448"/>
      <c r="CC76" s="448"/>
      <c r="CD76" s="448"/>
      <c r="CE76" s="448"/>
      <c r="CF76" s="448"/>
      <c r="CG76" s="448"/>
      <c r="CH76" s="448"/>
      <c r="CI76" s="448"/>
      <c r="CJ76" s="448"/>
      <c r="CK76" s="448"/>
      <c r="CL76" s="448"/>
      <c r="CM76" s="448"/>
      <c r="CN76" s="448"/>
      <c r="CO76" s="448"/>
      <c r="CP76" s="448"/>
      <c r="CQ76" s="448"/>
      <c r="CR76" s="448"/>
      <c r="CS76" s="448"/>
    </row>
    <row r="77" spans="2:97" ht="12.75">
      <c r="B77" s="450"/>
      <c r="C77" s="450"/>
      <c r="D77" s="450"/>
      <c r="E77" s="451"/>
      <c r="F77" s="451"/>
      <c r="G77" s="451"/>
      <c r="H77" s="451"/>
      <c r="I77" s="451"/>
      <c r="J77" s="451"/>
      <c r="K77" s="451"/>
      <c r="L77" s="451"/>
      <c r="M77" s="451"/>
      <c r="N77" s="451"/>
      <c r="O77" s="451"/>
      <c r="P77" s="451"/>
      <c r="Q77" s="451"/>
      <c r="R77" s="451"/>
      <c r="S77" s="451"/>
      <c r="T77" s="451"/>
      <c r="U77" s="451"/>
      <c r="V77" s="451"/>
      <c r="W77" s="451"/>
      <c r="X77" s="451"/>
      <c r="Y77" s="451"/>
      <c r="Z77" s="451"/>
      <c r="AA77" s="451"/>
      <c r="AB77" s="451"/>
      <c r="AC77" s="451"/>
      <c r="AD77" s="451"/>
      <c r="AE77" s="451"/>
      <c r="AF77" s="451"/>
      <c r="AG77" s="451"/>
      <c r="AH77" s="451"/>
      <c r="AI77" s="451"/>
      <c r="AJ77" s="448"/>
      <c r="AK77" s="448"/>
      <c r="AL77" s="448"/>
      <c r="AM77" s="448"/>
      <c r="AN77" s="448"/>
      <c r="AO77" s="448"/>
      <c r="AP77" s="448"/>
      <c r="AQ77" s="448"/>
      <c r="AR77" s="448"/>
      <c r="AS77" s="448"/>
      <c r="AT77" s="448"/>
      <c r="AU77" s="448"/>
      <c r="AV77" s="448"/>
      <c r="AW77" s="448"/>
      <c r="AX77" s="448"/>
      <c r="AY77" s="448"/>
      <c r="AZ77" s="448"/>
      <c r="BA77" s="448"/>
      <c r="BB77" s="448"/>
      <c r="BC77" s="448"/>
      <c r="BD77" s="448"/>
      <c r="BE77" s="448"/>
      <c r="BF77" s="448"/>
      <c r="BG77" s="448"/>
      <c r="BH77" s="448"/>
      <c r="BI77" s="448"/>
      <c r="BJ77" s="448"/>
      <c r="BK77" s="448"/>
      <c r="BL77" s="448"/>
      <c r="BM77" s="448"/>
      <c r="BN77" s="448"/>
      <c r="BO77" s="448"/>
      <c r="BP77" s="448"/>
      <c r="BQ77" s="448"/>
      <c r="BR77" s="448"/>
      <c r="BS77" s="448"/>
      <c r="BT77" s="448"/>
      <c r="BU77" s="448"/>
      <c r="BV77" s="448"/>
      <c r="BW77" s="448"/>
      <c r="BX77" s="448"/>
      <c r="BY77" s="448"/>
      <c r="BZ77" s="448"/>
      <c r="CA77" s="448"/>
      <c r="CB77" s="448"/>
      <c r="CC77" s="448"/>
      <c r="CD77" s="448"/>
      <c r="CE77" s="448"/>
      <c r="CF77" s="448"/>
      <c r="CG77" s="448"/>
      <c r="CH77" s="448"/>
      <c r="CI77" s="448"/>
      <c r="CJ77" s="448"/>
      <c r="CK77" s="448"/>
      <c r="CL77" s="448"/>
      <c r="CM77" s="448"/>
      <c r="CN77" s="448"/>
      <c r="CO77" s="448"/>
      <c r="CP77" s="448"/>
      <c r="CQ77" s="448"/>
      <c r="CR77" s="448"/>
      <c r="CS77" s="448"/>
    </row>
    <row r="78" spans="2:97" ht="12.75">
      <c r="B78" s="450"/>
      <c r="C78" s="450"/>
      <c r="D78" s="450"/>
      <c r="E78" s="451"/>
      <c r="F78" s="451"/>
      <c r="G78" s="451"/>
      <c r="H78" s="451"/>
      <c r="I78" s="451"/>
      <c r="J78" s="451"/>
      <c r="K78" s="451"/>
      <c r="L78" s="451"/>
      <c r="M78" s="451"/>
      <c r="N78" s="451"/>
      <c r="O78" s="451"/>
      <c r="P78" s="451"/>
      <c r="Q78" s="451"/>
      <c r="R78" s="451"/>
      <c r="S78" s="451"/>
      <c r="T78" s="451"/>
      <c r="U78" s="451"/>
      <c r="V78" s="451"/>
      <c r="W78" s="451"/>
      <c r="X78" s="451"/>
      <c r="Y78" s="451"/>
      <c r="Z78" s="451"/>
      <c r="AA78" s="451"/>
      <c r="AB78" s="451"/>
      <c r="AC78" s="451"/>
      <c r="AD78" s="451"/>
      <c r="AE78" s="451"/>
      <c r="AF78" s="451"/>
      <c r="AG78" s="451"/>
      <c r="AH78" s="451"/>
      <c r="AI78" s="451"/>
      <c r="AJ78" s="448"/>
      <c r="AK78" s="448"/>
      <c r="AL78" s="448"/>
      <c r="AM78" s="448"/>
      <c r="AN78" s="448"/>
      <c r="AO78" s="448"/>
      <c r="AP78" s="448"/>
      <c r="AQ78" s="448"/>
      <c r="AR78" s="448"/>
      <c r="AS78" s="448"/>
      <c r="AT78" s="448"/>
      <c r="AU78" s="448"/>
      <c r="AV78" s="448"/>
      <c r="AW78" s="448"/>
      <c r="AX78" s="448"/>
      <c r="AY78" s="448"/>
      <c r="AZ78" s="448"/>
      <c r="BA78" s="448"/>
      <c r="BB78" s="448"/>
      <c r="BC78" s="448"/>
      <c r="BD78" s="448"/>
      <c r="BE78" s="448"/>
      <c r="BF78" s="448"/>
      <c r="BG78" s="448"/>
      <c r="BH78" s="448"/>
      <c r="BI78" s="448"/>
      <c r="BJ78" s="448"/>
      <c r="BK78" s="448"/>
      <c r="BL78" s="448"/>
      <c r="BM78" s="448"/>
      <c r="BN78" s="448"/>
      <c r="BO78" s="448"/>
      <c r="BP78" s="448"/>
      <c r="BQ78" s="448"/>
      <c r="BR78" s="448"/>
      <c r="BS78" s="448"/>
      <c r="BT78" s="448"/>
      <c r="BU78" s="448"/>
      <c r="BV78" s="448"/>
      <c r="BW78" s="448"/>
      <c r="BX78" s="448"/>
      <c r="BY78" s="448"/>
      <c r="BZ78" s="448"/>
      <c r="CA78" s="448"/>
      <c r="CB78" s="448"/>
      <c r="CC78" s="448"/>
      <c r="CD78" s="448"/>
      <c r="CE78" s="448"/>
      <c r="CF78" s="448"/>
      <c r="CG78" s="448"/>
      <c r="CH78" s="448"/>
      <c r="CI78" s="448"/>
      <c r="CJ78" s="448"/>
      <c r="CK78" s="448"/>
      <c r="CL78" s="448"/>
      <c r="CM78" s="448"/>
      <c r="CN78" s="448"/>
      <c r="CO78" s="448"/>
      <c r="CP78" s="448"/>
      <c r="CQ78" s="448"/>
      <c r="CR78" s="448"/>
      <c r="CS78" s="448"/>
    </row>
    <row r="79" spans="2:97" ht="12.75">
      <c r="B79" s="450"/>
      <c r="C79" s="450"/>
      <c r="D79" s="450"/>
      <c r="E79" s="451"/>
      <c r="F79" s="451"/>
      <c r="G79" s="451"/>
      <c r="H79" s="451"/>
      <c r="I79" s="451"/>
      <c r="J79" s="451"/>
      <c r="K79" s="451"/>
      <c r="L79" s="451"/>
      <c r="M79" s="451"/>
      <c r="N79" s="451"/>
      <c r="O79" s="451"/>
      <c r="P79" s="451"/>
      <c r="Q79" s="451"/>
      <c r="R79" s="451"/>
      <c r="S79" s="451"/>
      <c r="T79" s="451"/>
      <c r="U79" s="451"/>
      <c r="V79" s="451"/>
      <c r="W79" s="451"/>
      <c r="X79" s="451"/>
      <c r="Y79" s="451"/>
      <c r="Z79" s="451"/>
      <c r="AA79" s="451"/>
      <c r="AB79" s="451"/>
      <c r="AC79" s="451"/>
      <c r="AD79" s="451"/>
      <c r="AE79" s="451"/>
      <c r="AF79" s="451"/>
      <c r="AG79" s="451"/>
      <c r="AH79" s="451"/>
      <c r="AI79" s="451"/>
      <c r="AJ79" s="448"/>
      <c r="AK79" s="448"/>
      <c r="AL79" s="448"/>
      <c r="AM79" s="448"/>
      <c r="AN79" s="448"/>
      <c r="AO79" s="448"/>
      <c r="AP79" s="448"/>
      <c r="AQ79" s="448"/>
      <c r="AR79" s="448"/>
      <c r="AS79" s="448"/>
      <c r="AT79" s="448"/>
      <c r="AU79" s="448"/>
      <c r="AV79" s="448"/>
      <c r="AW79" s="448"/>
      <c r="AX79" s="448"/>
      <c r="AY79" s="448"/>
      <c r="AZ79" s="448"/>
      <c r="BA79" s="448"/>
      <c r="BB79" s="448"/>
      <c r="BC79" s="448"/>
      <c r="BD79" s="448"/>
      <c r="BE79" s="448"/>
      <c r="BF79" s="448"/>
      <c r="BG79" s="448"/>
      <c r="BH79" s="448"/>
      <c r="BI79" s="448"/>
      <c r="BJ79" s="448"/>
      <c r="BK79" s="448"/>
      <c r="BL79" s="448"/>
      <c r="BM79" s="448"/>
      <c r="BN79" s="448"/>
      <c r="BO79" s="448"/>
      <c r="BP79" s="448"/>
      <c r="BQ79" s="448"/>
      <c r="BR79" s="448"/>
      <c r="BS79" s="448"/>
      <c r="BT79" s="448"/>
      <c r="BU79" s="448"/>
      <c r="BV79" s="448"/>
      <c r="BW79" s="448"/>
      <c r="BX79" s="448"/>
      <c r="BY79" s="448"/>
      <c r="BZ79" s="448"/>
      <c r="CA79" s="448"/>
      <c r="CB79" s="448"/>
      <c r="CC79" s="448"/>
      <c r="CD79" s="448"/>
      <c r="CE79" s="448"/>
      <c r="CF79" s="448"/>
      <c r="CG79" s="448"/>
      <c r="CH79" s="448"/>
      <c r="CI79" s="448"/>
      <c r="CJ79" s="448"/>
      <c r="CK79" s="448"/>
      <c r="CL79" s="448"/>
      <c r="CM79" s="448"/>
      <c r="CN79" s="448"/>
      <c r="CO79" s="448"/>
      <c r="CP79" s="448"/>
      <c r="CQ79" s="448"/>
      <c r="CR79" s="448"/>
      <c r="CS79" s="448"/>
    </row>
    <row r="80" spans="2:97" ht="12.75">
      <c r="B80" s="450"/>
      <c r="C80" s="450"/>
      <c r="D80" s="450"/>
      <c r="E80" s="451"/>
      <c r="F80" s="451"/>
      <c r="G80" s="451"/>
      <c r="H80" s="451"/>
      <c r="I80" s="451"/>
      <c r="J80" s="451"/>
      <c r="K80" s="451"/>
      <c r="L80" s="451"/>
      <c r="M80" s="451"/>
      <c r="N80" s="451"/>
      <c r="O80" s="451"/>
      <c r="P80" s="451"/>
      <c r="Q80" s="451"/>
      <c r="R80" s="451"/>
      <c r="S80" s="451"/>
      <c r="T80" s="451"/>
      <c r="U80" s="451"/>
      <c r="V80" s="451"/>
      <c r="W80" s="451"/>
      <c r="X80" s="451"/>
      <c r="Y80" s="451"/>
      <c r="Z80" s="451"/>
      <c r="AA80" s="451"/>
      <c r="AB80" s="451"/>
      <c r="AC80" s="451"/>
      <c r="AD80" s="451"/>
      <c r="AE80" s="451"/>
      <c r="AF80" s="451"/>
      <c r="AG80" s="451"/>
      <c r="AH80" s="451"/>
      <c r="AI80" s="451"/>
      <c r="AJ80" s="448"/>
      <c r="AK80" s="448"/>
      <c r="AL80" s="448"/>
      <c r="AM80" s="448"/>
      <c r="AN80" s="448"/>
      <c r="AO80" s="448"/>
      <c r="AP80" s="448"/>
      <c r="AQ80" s="448"/>
      <c r="AR80" s="448"/>
      <c r="AS80" s="448"/>
      <c r="AT80" s="448"/>
      <c r="AU80" s="448"/>
      <c r="AV80" s="448"/>
      <c r="AW80" s="448"/>
      <c r="AX80" s="448"/>
      <c r="AY80" s="448"/>
      <c r="AZ80" s="448"/>
      <c r="BA80" s="448"/>
      <c r="BB80" s="448"/>
      <c r="BC80" s="448"/>
      <c r="BD80" s="448"/>
      <c r="BE80" s="448"/>
      <c r="BF80" s="448"/>
      <c r="BG80" s="448"/>
      <c r="BH80" s="448"/>
      <c r="BI80" s="448"/>
      <c r="BJ80" s="448"/>
      <c r="BK80" s="448"/>
      <c r="BL80" s="448"/>
      <c r="BM80" s="448"/>
      <c r="BN80" s="448"/>
      <c r="BO80" s="448"/>
      <c r="BP80" s="448"/>
      <c r="BQ80" s="448"/>
      <c r="BR80" s="448"/>
      <c r="BS80" s="448"/>
      <c r="BT80" s="448"/>
      <c r="BU80" s="448"/>
      <c r="BV80" s="448"/>
      <c r="BW80" s="448"/>
      <c r="BX80" s="448"/>
      <c r="BY80" s="448"/>
      <c r="BZ80" s="448"/>
      <c r="CA80" s="448"/>
      <c r="CB80" s="448"/>
      <c r="CC80" s="448"/>
      <c r="CD80" s="448"/>
      <c r="CE80" s="448"/>
      <c r="CF80" s="448"/>
      <c r="CG80" s="448"/>
      <c r="CH80" s="448"/>
      <c r="CI80" s="448"/>
      <c r="CJ80" s="448"/>
      <c r="CK80" s="448"/>
      <c r="CL80" s="448"/>
      <c r="CM80" s="448"/>
      <c r="CN80" s="448"/>
      <c r="CO80" s="448"/>
      <c r="CP80" s="448"/>
      <c r="CQ80" s="448"/>
      <c r="CR80" s="448"/>
      <c r="CS80" s="448"/>
    </row>
    <row r="81" spans="2:97" ht="12.75">
      <c r="B81" s="450"/>
      <c r="C81" s="450"/>
      <c r="D81" s="450"/>
      <c r="E81" s="451"/>
      <c r="F81" s="451"/>
      <c r="G81" s="451"/>
      <c r="H81" s="451"/>
      <c r="I81" s="451"/>
      <c r="J81" s="451"/>
      <c r="K81" s="451"/>
      <c r="L81" s="451"/>
      <c r="M81" s="451"/>
      <c r="N81" s="451"/>
      <c r="O81" s="451"/>
      <c r="P81" s="451"/>
      <c r="Q81" s="451"/>
      <c r="R81" s="451"/>
      <c r="S81" s="451"/>
      <c r="T81" s="451"/>
      <c r="U81" s="451"/>
      <c r="V81" s="451"/>
      <c r="W81" s="451"/>
      <c r="X81" s="451"/>
      <c r="Y81" s="451"/>
      <c r="Z81" s="451"/>
      <c r="AA81" s="451"/>
      <c r="AB81" s="451"/>
      <c r="AC81" s="451"/>
      <c r="AD81" s="451"/>
      <c r="AE81" s="451"/>
      <c r="AF81" s="451"/>
      <c r="AG81" s="451"/>
      <c r="AH81" s="451"/>
      <c r="AI81" s="451"/>
      <c r="AJ81" s="448"/>
      <c r="AK81" s="448"/>
      <c r="AL81" s="448"/>
      <c r="AM81" s="448"/>
      <c r="AN81" s="448"/>
      <c r="AO81" s="448"/>
      <c r="AP81" s="448"/>
      <c r="AQ81" s="448"/>
      <c r="AR81" s="448"/>
      <c r="AS81" s="448"/>
      <c r="AT81" s="448"/>
      <c r="AU81" s="448"/>
      <c r="AV81" s="448"/>
      <c r="AW81" s="448"/>
      <c r="AX81" s="448"/>
      <c r="AY81" s="448"/>
      <c r="AZ81" s="448"/>
      <c r="BA81" s="448"/>
      <c r="BB81" s="448"/>
      <c r="BC81" s="448"/>
      <c r="BD81" s="448"/>
      <c r="BE81" s="448"/>
      <c r="BF81" s="448"/>
      <c r="BG81" s="448"/>
      <c r="BH81" s="448"/>
      <c r="BI81" s="448"/>
      <c r="BJ81" s="448"/>
      <c r="BK81" s="448"/>
      <c r="BL81" s="448"/>
      <c r="BM81" s="448"/>
      <c r="BN81" s="448"/>
      <c r="BO81" s="448"/>
      <c r="BP81" s="448"/>
      <c r="BQ81" s="448"/>
      <c r="BR81" s="448"/>
      <c r="BS81" s="448"/>
      <c r="BT81" s="448"/>
      <c r="BU81" s="448"/>
      <c r="BV81" s="448"/>
      <c r="BW81" s="448"/>
      <c r="BX81" s="448"/>
      <c r="BY81" s="448"/>
      <c r="BZ81" s="448"/>
      <c r="CA81" s="448"/>
      <c r="CB81" s="448"/>
      <c r="CC81" s="448"/>
      <c r="CD81" s="448"/>
      <c r="CE81" s="448"/>
      <c r="CF81" s="448"/>
      <c r="CG81" s="448"/>
      <c r="CH81" s="448"/>
      <c r="CI81" s="448"/>
      <c r="CJ81" s="448"/>
      <c r="CK81" s="448"/>
      <c r="CL81" s="448"/>
      <c r="CM81" s="448"/>
      <c r="CN81" s="448"/>
      <c r="CO81" s="448"/>
      <c r="CP81" s="448"/>
      <c r="CQ81" s="448"/>
      <c r="CR81" s="448"/>
      <c r="CS81" s="448"/>
    </row>
    <row r="82" spans="2:97" ht="12.75">
      <c r="B82" s="450"/>
      <c r="C82" s="450"/>
      <c r="D82" s="450"/>
      <c r="E82" s="451"/>
      <c r="F82" s="451"/>
      <c r="G82" s="451"/>
      <c r="H82" s="451"/>
      <c r="I82" s="451"/>
      <c r="J82" s="451"/>
      <c r="K82" s="451"/>
      <c r="L82" s="451"/>
      <c r="M82" s="451"/>
      <c r="N82" s="451"/>
      <c r="O82" s="451"/>
      <c r="P82" s="451"/>
      <c r="Q82" s="451"/>
      <c r="R82" s="451"/>
      <c r="S82" s="451"/>
      <c r="T82" s="451"/>
      <c r="U82" s="451"/>
      <c r="V82" s="451"/>
      <c r="W82" s="451"/>
      <c r="X82" s="451"/>
      <c r="Y82" s="451"/>
      <c r="Z82" s="451"/>
      <c r="AA82" s="451"/>
      <c r="AB82" s="451"/>
      <c r="AC82" s="451"/>
      <c r="AD82" s="451"/>
      <c r="AE82" s="451"/>
      <c r="AF82" s="451"/>
      <c r="AG82" s="451"/>
      <c r="AH82" s="451"/>
      <c r="AI82" s="451"/>
      <c r="AJ82" s="448"/>
      <c r="AK82" s="448"/>
      <c r="AL82" s="448"/>
      <c r="AM82" s="448"/>
      <c r="AN82" s="448"/>
      <c r="AO82" s="448"/>
      <c r="AP82" s="448"/>
      <c r="AQ82" s="448"/>
      <c r="AR82" s="448"/>
      <c r="AS82" s="448"/>
      <c r="AT82" s="448"/>
      <c r="AU82" s="448"/>
      <c r="AV82" s="448"/>
      <c r="AW82" s="448"/>
      <c r="AX82" s="448"/>
      <c r="AY82" s="448"/>
      <c r="AZ82" s="448"/>
      <c r="BA82" s="448"/>
      <c r="BB82" s="448"/>
      <c r="BC82" s="448"/>
      <c r="BD82" s="448"/>
      <c r="BE82" s="448"/>
      <c r="BF82" s="448"/>
      <c r="BG82" s="448"/>
      <c r="BH82" s="448"/>
      <c r="BI82" s="448"/>
      <c r="BJ82" s="448"/>
      <c r="BK82" s="448"/>
      <c r="BL82" s="448"/>
      <c r="BM82" s="448"/>
      <c r="BN82" s="448"/>
      <c r="BO82" s="448"/>
      <c r="BP82" s="448"/>
      <c r="BQ82" s="448"/>
      <c r="BR82" s="448"/>
      <c r="BS82" s="448"/>
      <c r="BT82" s="448"/>
      <c r="BU82" s="448"/>
      <c r="BV82" s="448"/>
      <c r="BW82" s="448"/>
      <c r="BX82" s="448"/>
      <c r="BY82" s="448"/>
      <c r="BZ82" s="448"/>
      <c r="CA82" s="448"/>
      <c r="CB82" s="448"/>
      <c r="CC82" s="448"/>
      <c r="CD82" s="448"/>
      <c r="CE82" s="448"/>
      <c r="CF82" s="448"/>
      <c r="CG82" s="448"/>
      <c r="CH82" s="448"/>
      <c r="CI82" s="448"/>
      <c r="CJ82" s="448"/>
      <c r="CK82" s="448"/>
      <c r="CL82" s="448"/>
      <c r="CM82" s="448"/>
      <c r="CN82" s="448"/>
      <c r="CO82" s="448"/>
      <c r="CP82" s="448"/>
      <c r="CQ82" s="448"/>
      <c r="CR82" s="448"/>
      <c r="CS82" s="448"/>
    </row>
    <row r="83" spans="2:97" ht="12.75">
      <c r="B83" s="450"/>
      <c r="C83" s="450"/>
      <c r="D83" s="450"/>
      <c r="E83" s="451"/>
      <c r="F83" s="451"/>
      <c r="G83" s="451"/>
      <c r="H83" s="451"/>
      <c r="I83" s="451"/>
      <c r="J83" s="451"/>
      <c r="K83" s="451"/>
      <c r="L83" s="451"/>
      <c r="M83" s="451"/>
      <c r="N83" s="451"/>
      <c r="O83" s="451"/>
      <c r="P83" s="451"/>
      <c r="Q83" s="451"/>
      <c r="R83" s="451"/>
      <c r="S83" s="451"/>
      <c r="T83" s="451"/>
      <c r="U83" s="451"/>
      <c r="V83" s="451"/>
      <c r="W83" s="451"/>
      <c r="X83" s="451"/>
      <c r="Y83" s="451"/>
      <c r="Z83" s="451"/>
      <c r="AA83" s="451"/>
      <c r="AB83" s="451"/>
      <c r="AC83" s="451"/>
      <c r="AD83" s="451"/>
      <c r="AE83" s="451"/>
      <c r="AF83" s="451"/>
      <c r="AG83" s="451"/>
      <c r="AH83" s="451"/>
      <c r="AI83" s="451"/>
      <c r="AJ83" s="448"/>
      <c r="AK83" s="448"/>
      <c r="AL83" s="448"/>
      <c r="AM83" s="448"/>
      <c r="AN83" s="448"/>
      <c r="AO83" s="448"/>
      <c r="AP83" s="448"/>
      <c r="AQ83" s="448"/>
      <c r="AR83" s="448"/>
      <c r="AS83" s="448"/>
      <c r="AT83" s="448"/>
      <c r="AU83" s="448"/>
      <c r="AV83" s="448"/>
      <c r="AW83" s="448"/>
      <c r="AX83" s="448"/>
      <c r="AY83" s="448"/>
      <c r="AZ83" s="448"/>
      <c r="BA83" s="448"/>
      <c r="BB83" s="448"/>
      <c r="BC83" s="448"/>
      <c r="BD83" s="448"/>
      <c r="BE83" s="448"/>
      <c r="BF83" s="448"/>
      <c r="BG83" s="448"/>
      <c r="BH83" s="448"/>
      <c r="BI83" s="448"/>
      <c r="BJ83" s="448"/>
      <c r="BK83" s="448"/>
      <c r="BL83" s="448"/>
      <c r="BM83" s="448"/>
      <c r="BN83" s="448"/>
      <c r="BO83" s="448"/>
      <c r="BP83" s="448"/>
      <c r="BQ83" s="448"/>
      <c r="BR83" s="448"/>
      <c r="BS83" s="448"/>
      <c r="BT83" s="448"/>
      <c r="BU83" s="448"/>
      <c r="BV83" s="448"/>
      <c r="BW83" s="448"/>
      <c r="BX83" s="448"/>
      <c r="BY83" s="448"/>
      <c r="BZ83" s="448"/>
      <c r="CA83" s="448"/>
      <c r="CB83" s="448"/>
      <c r="CC83" s="448"/>
      <c r="CD83" s="448"/>
      <c r="CE83" s="448"/>
      <c r="CF83" s="448"/>
      <c r="CG83" s="448"/>
      <c r="CH83" s="448"/>
      <c r="CI83" s="448"/>
      <c r="CJ83" s="448"/>
      <c r="CK83" s="448"/>
      <c r="CL83" s="448"/>
      <c r="CM83" s="448"/>
      <c r="CN83" s="448"/>
      <c r="CO83" s="448"/>
      <c r="CP83" s="448"/>
      <c r="CQ83" s="448"/>
      <c r="CR83" s="448"/>
      <c r="CS83" s="448"/>
    </row>
    <row r="84" spans="2:97" ht="12.75">
      <c r="B84" s="450"/>
      <c r="C84" s="450"/>
      <c r="D84" s="450"/>
      <c r="E84" s="451"/>
      <c r="F84" s="451"/>
      <c r="G84" s="451"/>
      <c r="H84" s="451"/>
      <c r="I84" s="451"/>
      <c r="J84" s="451"/>
      <c r="K84" s="451"/>
      <c r="L84" s="451"/>
      <c r="M84" s="451"/>
      <c r="N84" s="451"/>
      <c r="O84" s="451"/>
      <c r="P84" s="451"/>
      <c r="Q84" s="451"/>
      <c r="R84" s="451"/>
      <c r="S84" s="451"/>
      <c r="T84" s="451"/>
      <c r="U84" s="451"/>
      <c r="V84" s="451"/>
      <c r="W84" s="451"/>
      <c r="X84" s="451"/>
      <c r="Y84" s="451"/>
      <c r="Z84" s="451"/>
      <c r="AA84" s="451"/>
      <c r="AB84" s="451"/>
      <c r="AC84" s="451"/>
      <c r="AD84" s="451"/>
      <c r="AE84" s="451"/>
      <c r="AF84" s="451"/>
      <c r="AG84" s="451"/>
      <c r="AH84" s="451"/>
      <c r="AI84" s="451"/>
      <c r="AJ84" s="448"/>
      <c r="AK84" s="448"/>
      <c r="AL84" s="448"/>
      <c r="AM84" s="448"/>
      <c r="AN84" s="448"/>
      <c r="AO84" s="448"/>
      <c r="AP84" s="448"/>
      <c r="AQ84" s="448"/>
      <c r="AR84" s="448"/>
      <c r="AS84" s="448"/>
      <c r="AT84" s="448"/>
      <c r="AU84" s="448"/>
      <c r="AV84" s="448"/>
      <c r="AW84" s="448"/>
      <c r="AX84" s="448"/>
      <c r="AY84" s="448"/>
      <c r="AZ84" s="448"/>
      <c r="BA84" s="448"/>
      <c r="BB84" s="448"/>
      <c r="BC84" s="448"/>
      <c r="BD84" s="448"/>
      <c r="BE84" s="448"/>
      <c r="BF84" s="448"/>
      <c r="BG84" s="448"/>
      <c r="BH84" s="448"/>
      <c r="BI84" s="448"/>
      <c r="BJ84" s="448"/>
      <c r="BK84" s="448"/>
      <c r="BL84" s="448"/>
      <c r="BM84" s="448"/>
      <c r="BN84" s="448"/>
      <c r="BO84" s="448"/>
      <c r="BP84" s="448"/>
      <c r="BQ84" s="448"/>
      <c r="BR84" s="448"/>
      <c r="BS84" s="448"/>
      <c r="BT84" s="448"/>
      <c r="BU84" s="448"/>
      <c r="BV84" s="448"/>
      <c r="BW84" s="448"/>
      <c r="BX84" s="448"/>
      <c r="BY84" s="448"/>
      <c r="BZ84" s="448"/>
      <c r="CA84" s="448"/>
      <c r="CB84" s="448"/>
      <c r="CC84" s="448"/>
      <c r="CD84" s="448"/>
      <c r="CE84" s="448"/>
      <c r="CF84" s="448"/>
      <c r="CG84" s="448"/>
      <c r="CH84" s="448"/>
      <c r="CI84" s="448"/>
      <c r="CJ84" s="448"/>
      <c r="CK84" s="448"/>
      <c r="CL84" s="448"/>
      <c r="CM84" s="448"/>
      <c r="CN84" s="448"/>
      <c r="CO84" s="448"/>
      <c r="CP84" s="448"/>
      <c r="CQ84" s="448"/>
      <c r="CR84" s="448"/>
      <c r="CS84" s="448"/>
    </row>
    <row r="85" spans="2:97" ht="12.75">
      <c r="B85" s="450"/>
      <c r="C85" s="450"/>
      <c r="D85" s="450"/>
      <c r="E85" s="451"/>
      <c r="F85" s="451"/>
      <c r="G85" s="451"/>
      <c r="H85" s="451"/>
      <c r="I85" s="451"/>
      <c r="J85" s="451"/>
      <c r="K85" s="451"/>
      <c r="L85" s="451"/>
      <c r="M85" s="451"/>
      <c r="N85" s="451"/>
      <c r="O85" s="451"/>
      <c r="P85" s="451"/>
      <c r="Q85" s="451"/>
      <c r="R85" s="451"/>
      <c r="S85" s="451"/>
      <c r="T85" s="451"/>
      <c r="U85" s="451"/>
      <c r="V85" s="451"/>
      <c r="W85" s="451"/>
      <c r="X85" s="451"/>
      <c r="Y85" s="451"/>
      <c r="Z85" s="451"/>
      <c r="AA85" s="451"/>
      <c r="AB85" s="451"/>
      <c r="AC85" s="451"/>
      <c r="AD85" s="451"/>
      <c r="AE85" s="451"/>
      <c r="AF85" s="451"/>
      <c r="AG85" s="451"/>
      <c r="AH85" s="451"/>
      <c r="AI85" s="451"/>
      <c r="AJ85" s="448"/>
      <c r="AK85" s="448"/>
      <c r="AL85" s="448"/>
      <c r="AM85" s="448"/>
      <c r="AN85" s="448"/>
      <c r="AO85" s="448"/>
      <c r="AP85" s="448"/>
      <c r="AQ85" s="448"/>
      <c r="AR85" s="448"/>
      <c r="AS85" s="448"/>
      <c r="AT85" s="448"/>
      <c r="AU85" s="448"/>
      <c r="AV85" s="448"/>
      <c r="AW85" s="448"/>
      <c r="AX85" s="448"/>
      <c r="AY85" s="448"/>
      <c r="AZ85" s="448"/>
      <c r="BA85" s="448"/>
      <c r="BB85" s="448"/>
      <c r="BC85" s="448"/>
      <c r="BD85" s="448"/>
      <c r="BE85" s="448"/>
      <c r="BF85" s="448"/>
      <c r="BG85" s="448"/>
      <c r="BH85" s="448"/>
      <c r="BI85" s="448"/>
      <c r="BJ85" s="448"/>
      <c r="BK85" s="448"/>
      <c r="BL85" s="448"/>
      <c r="BM85" s="448"/>
      <c r="BN85" s="448"/>
      <c r="BO85" s="448"/>
      <c r="BP85" s="448"/>
      <c r="BQ85" s="448"/>
      <c r="BR85" s="448"/>
      <c r="BS85" s="448"/>
      <c r="BT85" s="448"/>
      <c r="BU85" s="448"/>
      <c r="BV85" s="448"/>
      <c r="BW85" s="448"/>
      <c r="BX85" s="448"/>
      <c r="BY85" s="448"/>
      <c r="BZ85" s="448"/>
      <c r="CA85" s="448"/>
      <c r="CB85" s="448"/>
      <c r="CC85" s="448"/>
      <c r="CD85" s="448"/>
      <c r="CE85" s="448"/>
      <c r="CF85" s="448"/>
      <c r="CG85" s="448"/>
      <c r="CH85" s="448"/>
      <c r="CI85" s="448"/>
      <c r="CJ85" s="448"/>
      <c r="CK85" s="448"/>
      <c r="CL85" s="448"/>
      <c r="CM85" s="448"/>
      <c r="CN85" s="448"/>
      <c r="CO85" s="448"/>
      <c r="CP85" s="448"/>
      <c r="CQ85" s="448"/>
      <c r="CR85" s="448"/>
      <c r="CS85" s="448"/>
    </row>
    <row r="86" spans="2:97" ht="12.75">
      <c r="B86" s="450"/>
      <c r="C86" s="450"/>
      <c r="D86" s="450"/>
      <c r="E86" s="451"/>
      <c r="F86" s="451"/>
      <c r="G86" s="451"/>
      <c r="H86" s="451"/>
      <c r="I86" s="451"/>
      <c r="J86" s="451"/>
      <c r="K86" s="451"/>
      <c r="L86" s="451"/>
      <c r="M86" s="451"/>
      <c r="N86" s="451"/>
      <c r="O86" s="451"/>
      <c r="P86" s="451"/>
      <c r="Q86" s="451"/>
      <c r="R86" s="451"/>
      <c r="S86" s="451"/>
      <c r="T86" s="451"/>
      <c r="U86" s="451"/>
      <c r="V86" s="451"/>
      <c r="W86" s="451"/>
      <c r="X86" s="451"/>
      <c r="Y86" s="451"/>
      <c r="Z86" s="451"/>
      <c r="AA86" s="451"/>
      <c r="AB86" s="451"/>
      <c r="AC86" s="451"/>
      <c r="AD86" s="451"/>
      <c r="AE86" s="451"/>
      <c r="AF86" s="451"/>
      <c r="AG86" s="451"/>
      <c r="AH86" s="451"/>
      <c r="AI86" s="451"/>
      <c r="AJ86" s="448"/>
      <c r="AK86" s="448"/>
      <c r="AL86" s="448"/>
      <c r="AM86" s="448"/>
      <c r="AN86" s="448"/>
      <c r="AO86" s="448"/>
      <c r="AP86" s="448"/>
      <c r="AQ86" s="448"/>
      <c r="AR86" s="448"/>
      <c r="AS86" s="448"/>
      <c r="AT86" s="448"/>
      <c r="AU86" s="448"/>
      <c r="AV86" s="448"/>
      <c r="AW86" s="448"/>
      <c r="AX86" s="448"/>
      <c r="AY86" s="448"/>
      <c r="AZ86" s="448"/>
      <c r="BA86" s="448"/>
      <c r="BB86" s="448"/>
      <c r="BC86" s="448"/>
      <c r="BD86" s="448"/>
      <c r="BE86" s="448"/>
      <c r="BF86" s="448"/>
      <c r="BG86" s="448"/>
      <c r="BH86" s="448"/>
      <c r="BI86" s="448"/>
      <c r="BJ86" s="448"/>
      <c r="BK86" s="448"/>
      <c r="BL86" s="448"/>
      <c r="BM86" s="448"/>
      <c r="BN86" s="448"/>
      <c r="BO86" s="448"/>
      <c r="BP86" s="448"/>
      <c r="BQ86" s="448"/>
      <c r="BR86" s="448"/>
      <c r="BS86" s="448"/>
      <c r="BT86" s="448"/>
      <c r="BU86" s="448"/>
      <c r="BV86" s="448"/>
      <c r="BW86" s="448"/>
      <c r="BX86" s="448"/>
      <c r="BY86" s="448"/>
      <c r="BZ86" s="448"/>
      <c r="CA86" s="448"/>
      <c r="CB86" s="448"/>
      <c r="CC86" s="448"/>
      <c r="CD86" s="448"/>
      <c r="CE86" s="448"/>
      <c r="CF86" s="448"/>
      <c r="CG86" s="448"/>
      <c r="CH86" s="448"/>
      <c r="CI86" s="448"/>
      <c r="CJ86" s="448"/>
      <c r="CK86" s="448"/>
      <c r="CL86" s="448"/>
      <c r="CM86" s="448"/>
      <c r="CN86" s="448"/>
      <c r="CO86" s="448"/>
      <c r="CP86" s="448"/>
      <c r="CQ86" s="448"/>
      <c r="CR86" s="448"/>
      <c r="CS86" s="448"/>
    </row>
    <row r="87" spans="2:97" ht="12.75">
      <c r="B87" s="450"/>
      <c r="C87" s="450"/>
      <c r="D87" s="450"/>
      <c r="E87" s="451"/>
      <c r="F87" s="451"/>
      <c r="G87" s="451"/>
      <c r="H87" s="451"/>
      <c r="I87" s="451"/>
      <c r="J87" s="451"/>
      <c r="K87" s="451"/>
      <c r="L87" s="451"/>
      <c r="M87" s="451"/>
      <c r="N87" s="451"/>
      <c r="O87" s="451"/>
      <c r="P87" s="451"/>
      <c r="Q87" s="451"/>
      <c r="R87" s="451"/>
      <c r="S87" s="451"/>
      <c r="T87" s="451"/>
      <c r="U87" s="451"/>
      <c r="V87" s="451"/>
      <c r="W87" s="451"/>
      <c r="X87" s="451"/>
      <c r="Y87" s="451"/>
      <c r="Z87" s="451"/>
      <c r="AA87" s="451"/>
      <c r="AB87" s="451"/>
      <c r="AC87" s="451"/>
      <c r="AD87" s="451"/>
      <c r="AE87" s="451"/>
      <c r="AF87" s="451"/>
      <c r="AG87" s="451"/>
      <c r="AH87" s="451"/>
      <c r="AI87" s="451"/>
      <c r="AJ87" s="448"/>
      <c r="AK87" s="448"/>
      <c r="AL87" s="448"/>
      <c r="AM87" s="448"/>
      <c r="AN87" s="448"/>
      <c r="AO87" s="448"/>
      <c r="AP87" s="448"/>
      <c r="AQ87" s="448"/>
      <c r="AR87" s="448"/>
      <c r="AS87" s="448"/>
      <c r="AT87" s="448"/>
      <c r="AU87" s="448"/>
      <c r="AV87" s="448"/>
      <c r="AW87" s="448"/>
      <c r="AX87" s="448"/>
      <c r="AY87" s="448"/>
      <c r="AZ87" s="448"/>
      <c r="BA87" s="448"/>
      <c r="BB87" s="448"/>
      <c r="BC87" s="448"/>
      <c r="BD87" s="448"/>
      <c r="BE87" s="448"/>
      <c r="BF87" s="448"/>
      <c r="BG87" s="448"/>
      <c r="BH87" s="448"/>
      <c r="BI87" s="448"/>
      <c r="BJ87" s="448"/>
      <c r="BK87" s="448"/>
      <c r="BL87" s="448"/>
      <c r="BM87" s="448"/>
      <c r="BN87" s="448"/>
      <c r="BO87" s="448"/>
      <c r="BP87" s="448"/>
      <c r="BQ87" s="448"/>
      <c r="BR87" s="448"/>
      <c r="BS87" s="448"/>
      <c r="BT87" s="448"/>
      <c r="BU87" s="448"/>
      <c r="BV87" s="448"/>
      <c r="BW87" s="448"/>
      <c r="BX87" s="448"/>
      <c r="BY87" s="448"/>
      <c r="BZ87" s="448"/>
      <c r="CA87" s="448"/>
      <c r="CB87" s="448"/>
      <c r="CC87" s="448"/>
      <c r="CD87" s="448"/>
      <c r="CE87" s="448"/>
      <c r="CF87" s="448"/>
      <c r="CG87" s="448"/>
      <c r="CH87" s="448"/>
      <c r="CI87" s="448"/>
      <c r="CJ87" s="448"/>
      <c r="CK87" s="448"/>
      <c r="CL87" s="448"/>
      <c r="CM87" s="448"/>
      <c r="CN87" s="448"/>
      <c r="CO87" s="448"/>
      <c r="CP87" s="448"/>
      <c r="CQ87" s="448"/>
      <c r="CR87" s="448"/>
      <c r="CS87" s="448"/>
    </row>
    <row r="88" spans="2:97" ht="12.75">
      <c r="B88" s="450"/>
      <c r="C88" s="450"/>
      <c r="D88" s="450"/>
      <c r="E88" s="451"/>
      <c r="F88" s="451"/>
      <c r="G88" s="451"/>
      <c r="H88" s="451"/>
      <c r="I88" s="451"/>
      <c r="J88" s="451"/>
      <c r="K88" s="451"/>
      <c r="L88" s="451"/>
      <c r="M88" s="451"/>
      <c r="N88" s="451"/>
      <c r="O88" s="451"/>
      <c r="P88" s="451"/>
      <c r="Q88" s="451"/>
      <c r="R88" s="451"/>
      <c r="S88" s="451"/>
      <c r="T88" s="451"/>
      <c r="U88" s="451"/>
      <c r="V88" s="451"/>
      <c r="W88" s="451"/>
      <c r="X88" s="451"/>
      <c r="Y88" s="451"/>
      <c r="Z88" s="451"/>
      <c r="AA88" s="451"/>
      <c r="AB88" s="451"/>
      <c r="AC88" s="451"/>
      <c r="AD88" s="451"/>
      <c r="AE88" s="451"/>
      <c r="AF88" s="451"/>
      <c r="AG88" s="451"/>
      <c r="AH88" s="451"/>
      <c r="AI88" s="451"/>
      <c r="AJ88" s="448"/>
      <c r="AK88" s="448"/>
      <c r="AL88" s="448"/>
      <c r="AM88" s="448"/>
      <c r="AN88" s="448"/>
      <c r="AO88" s="448"/>
      <c r="AP88" s="448"/>
      <c r="AQ88" s="448"/>
      <c r="AR88" s="448"/>
      <c r="AS88" s="448"/>
      <c r="AT88" s="448"/>
      <c r="AU88" s="448"/>
      <c r="AV88" s="448"/>
      <c r="AW88" s="448"/>
      <c r="AX88" s="448"/>
      <c r="AY88" s="448"/>
      <c r="AZ88" s="448"/>
      <c r="BA88" s="448"/>
      <c r="BB88" s="448"/>
      <c r="BC88" s="448"/>
      <c r="BD88" s="448"/>
      <c r="BE88" s="448"/>
      <c r="BF88" s="448"/>
      <c r="BG88" s="448"/>
      <c r="BH88" s="448"/>
      <c r="BI88" s="448"/>
      <c r="BJ88" s="448"/>
      <c r="BK88" s="448"/>
      <c r="BL88" s="448"/>
      <c r="BM88" s="448"/>
      <c r="BN88" s="448"/>
      <c r="BO88" s="448"/>
      <c r="BP88" s="448"/>
      <c r="BQ88" s="448"/>
      <c r="BR88" s="448"/>
      <c r="BS88" s="448"/>
      <c r="BT88" s="448"/>
      <c r="BU88" s="448"/>
      <c r="BV88" s="448"/>
      <c r="BW88" s="448"/>
      <c r="BX88" s="448"/>
      <c r="BY88" s="448"/>
      <c r="BZ88" s="448"/>
      <c r="CA88" s="448"/>
      <c r="CB88" s="448"/>
      <c r="CC88" s="448"/>
      <c r="CD88" s="448"/>
      <c r="CE88" s="448"/>
      <c r="CF88" s="448"/>
      <c r="CG88" s="448"/>
      <c r="CH88" s="448"/>
      <c r="CI88" s="448"/>
      <c r="CJ88" s="448"/>
      <c r="CK88" s="448"/>
      <c r="CL88" s="448"/>
      <c r="CM88" s="448"/>
      <c r="CN88" s="448"/>
      <c r="CO88" s="448"/>
      <c r="CP88" s="448"/>
      <c r="CQ88" s="448"/>
      <c r="CR88" s="448"/>
      <c r="CS88" s="448"/>
    </row>
    <row r="89" spans="2:97" ht="12.75">
      <c r="B89" s="450"/>
      <c r="C89" s="450"/>
      <c r="D89" s="450"/>
      <c r="E89" s="451"/>
      <c r="F89" s="451"/>
      <c r="G89" s="451"/>
      <c r="H89" s="451"/>
      <c r="I89" s="451"/>
      <c r="J89" s="451"/>
      <c r="K89" s="451"/>
      <c r="L89" s="451"/>
      <c r="M89" s="451"/>
      <c r="N89" s="451"/>
      <c r="O89" s="451"/>
      <c r="P89" s="451"/>
      <c r="Q89" s="451"/>
      <c r="R89" s="451"/>
      <c r="S89" s="451"/>
      <c r="T89" s="451"/>
      <c r="U89" s="451"/>
      <c r="V89" s="451"/>
      <c r="W89" s="451"/>
      <c r="X89" s="451"/>
      <c r="Y89" s="451"/>
      <c r="Z89" s="451"/>
      <c r="AA89" s="451"/>
      <c r="AB89" s="451"/>
      <c r="AC89" s="451"/>
      <c r="AD89" s="451"/>
      <c r="AE89" s="451"/>
      <c r="AF89" s="451"/>
      <c r="AG89" s="451"/>
      <c r="AH89" s="451"/>
      <c r="AI89" s="451"/>
      <c r="AJ89" s="448"/>
      <c r="AK89" s="448"/>
      <c r="AL89" s="448"/>
      <c r="AM89" s="448"/>
      <c r="AN89" s="448"/>
      <c r="AO89" s="448"/>
      <c r="AP89" s="448"/>
      <c r="AQ89" s="448"/>
      <c r="AR89" s="448"/>
      <c r="AS89" s="448"/>
      <c r="AT89" s="448"/>
      <c r="AU89" s="448"/>
      <c r="AV89" s="448"/>
      <c r="AW89" s="448"/>
      <c r="AX89" s="448"/>
      <c r="AY89" s="448"/>
      <c r="AZ89" s="448"/>
      <c r="BA89" s="448"/>
      <c r="BB89" s="448"/>
      <c r="BC89" s="448"/>
      <c r="BD89" s="448"/>
      <c r="BE89" s="448"/>
      <c r="BF89" s="448"/>
      <c r="BG89" s="448"/>
      <c r="BH89" s="448"/>
      <c r="BI89" s="448"/>
      <c r="BJ89" s="448"/>
      <c r="BK89" s="448"/>
      <c r="BL89" s="448"/>
      <c r="BM89" s="448"/>
      <c r="BN89" s="448"/>
      <c r="BO89" s="448"/>
      <c r="BP89" s="448"/>
      <c r="BQ89" s="448"/>
      <c r="BR89" s="448"/>
      <c r="BS89" s="448"/>
      <c r="BT89" s="448"/>
      <c r="BU89" s="448"/>
      <c r="BV89" s="448"/>
      <c r="BW89" s="448"/>
      <c r="BX89" s="448"/>
      <c r="BY89" s="448"/>
      <c r="BZ89" s="448"/>
      <c r="CA89" s="448"/>
      <c r="CB89" s="448"/>
      <c r="CC89" s="448"/>
      <c r="CD89" s="448"/>
      <c r="CE89" s="448"/>
      <c r="CF89" s="448"/>
      <c r="CG89" s="448"/>
      <c r="CH89" s="448"/>
      <c r="CI89" s="448"/>
      <c r="CJ89" s="448"/>
      <c r="CK89" s="448"/>
      <c r="CL89" s="448"/>
      <c r="CM89" s="448"/>
      <c r="CN89" s="448"/>
      <c r="CO89" s="448"/>
      <c r="CP89" s="448"/>
      <c r="CQ89" s="448"/>
      <c r="CR89" s="448"/>
      <c r="CS89" s="448"/>
    </row>
    <row r="90" spans="2:97" ht="12.75">
      <c r="B90" s="450"/>
      <c r="C90" s="450"/>
      <c r="D90" s="450"/>
      <c r="E90" s="451"/>
      <c r="F90" s="451"/>
      <c r="G90" s="451"/>
      <c r="H90" s="451"/>
      <c r="I90" s="451"/>
      <c r="J90" s="451"/>
      <c r="K90" s="451"/>
      <c r="L90" s="451"/>
      <c r="M90" s="451"/>
      <c r="N90" s="451"/>
      <c r="O90" s="451"/>
      <c r="P90" s="451"/>
      <c r="Q90" s="451"/>
      <c r="R90" s="451"/>
      <c r="S90" s="451"/>
      <c r="T90" s="451"/>
      <c r="U90" s="451"/>
      <c r="V90" s="451"/>
      <c r="W90" s="451"/>
      <c r="X90" s="451"/>
      <c r="Y90" s="451"/>
      <c r="Z90" s="451"/>
      <c r="AA90" s="451"/>
      <c r="AB90" s="451"/>
      <c r="AC90" s="451"/>
      <c r="AD90" s="451"/>
      <c r="AE90" s="451"/>
      <c r="AF90" s="451"/>
      <c r="AG90" s="451"/>
      <c r="AH90" s="451"/>
      <c r="AI90" s="451"/>
      <c r="AJ90" s="448"/>
      <c r="AK90" s="448"/>
      <c r="AL90" s="448"/>
      <c r="AM90" s="448"/>
      <c r="AN90" s="448"/>
      <c r="AO90" s="448"/>
      <c r="AP90" s="448"/>
      <c r="AQ90" s="448"/>
      <c r="AR90" s="448"/>
      <c r="AS90" s="448"/>
      <c r="AT90" s="448"/>
      <c r="AU90" s="448"/>
      <c r="AV90" s="448"/>
      <c r="AW90" s="448"/>
      <c r="AX90" s="448"/>
      <c r="AY90" s="448"/>
      <c r="AZ90" s="448"/>
      <c r="BA90" s="448"/>
      <c r="BB90" s="448"/>
      <c r="BC90" s="448"/>
      <c r="BD90" s="448"/>
      <c r="BE90" s="448"/>
      <c r="BF90" s="448"/>
      <c r="BG90" s="448"/>
      <c r="BH90" s="448"/>
      <c r="BI90" s="448"/>
      <c r="BJ90" s="448"/>
      <c r="BK90" s="448"/>
      <c r="BL90" s="448"/>
      <c r="BM90" s="448"/>
      <c r="BN90" s="448"/>
      <c r="BO90" s="448"/>
      <c r="BP90" s="448"/>
      <c r="BQ90" s="448"/>
      <c r="BR90" s="448"/>
      <c r="BS90" s="448"/>
      <c r="BT90" s="448"/>
      <c r="BU90" s="448"/>
      <c r="BV90" s="448"/>
      <c r="BW90" s="448"/>
      <c r="BX90" s="448"/>
      <c r="BY90" s="448"/>
      <c r="BZ90" s="448"/>
      <c r="CA90" s="448"/>
      <c r="CB90" s="448"/>
      <c r="CC90" s="448"/>
      <c r="CD90" s="448"/>
      <c r="CE90" s="448"/>
      <c r="CF90" s="448"/>
      <c r="CG90" s="448"/>
      <c r="CH90" s="448"/>
      <c r="CI90" s="448"/>
      <c r="CJ90" s="448"/>
      <c r="CK90" s="448"/>
      <c r="CL90" s="448"/>
      <c r="CM90" s="448"/>
      <c r="CN90" s="448"/>
      <c r="CO90" s="448"/>
      <c r="CP90" s="448"/>
      <c r="CQ90" s="448"/>
      <c r="CR90" s="448"/>
      <c r="CS90" s="448"/>
    </row>
    <row r="91" spans="2:97" ht="12.75">
      <c r="B91" s="450"/>
      <c r="C91" s="450"/>
      <c r="D91" s="450"/>
      <c r="E91" s="451"/>
      <c r="F91" s="451"/>
      <c r="G91" s="451"/>
      <c r="H91" s="451"/>
      <c r="I91" s="451"/>
      <c r="J91" s="451"/>
      <c r="K91" s="451"/>
      <c r="L91" s="451"/>
      <c r="M91" s="451"/>
      <c r="N91" s="451"/>
      <c r="O91" s="451"/>
      <c r="P91" s="451"/>
      <c r="Q91" s="451"/>
      <c r="R91" s="451"/>
      <c r="S91" s="451"/>
      <c r="T91" s="451"/>
      <c r="U91" s="451"/>
      <c r="V91" s="451"/>
      <c r="W91" s="451"/>
      <c r="X91" s="451"/>
      <c r="Y91" s="451"/>
      <c r="Z91" s="451"/>
      <c r="AA91" s="451"/>
      <c r="AB91" s="451"/>
      <c r="AC91" s="451"/>
      <c r="AD91" s="451"/>
      <c r="AE91" s="451"/>
      <c r="AF91" s="451"/>
      <c r="AG91" s="451"/>
      <c r="AH91" s="451"/>
      <c r="AI91" s="451"/>
      <c r="AJ91" s="448"/>
      <c r="AK91" s="448"/>
      <c r="AL91" s="448"/>
      <c r="AM91" s="448"/>
      <c r="AN91" s="448"/>
      <c r="AO91" s="448"/>
      <c r="AP91" s="448"/>
      <c r="AQ91" s="448"/>
      <c r="AR91" s="448"/>
      <c r="AS91" s="448"/>
      <c r="AT91" s="448"/>
      <c r="AU91" s="448"/>
      <c r="AV91" s="448"/>
      <c r="AW91" s="448"/>
      <c r="AX91" s="448"/>
      <c r="AY91" s="448"/>
      <c r="AZ91" s="448"/>
      <c r="BA91" s="448"/>
      <c r="BB91" s="448"/>
      <c r="BC91" s="448"/>
      <c r="BD91" s="448"/>
      <c r="BE91" s="448"/>
      <c r="BF91" s="448"/>
      <c r="BG91" s="448"/>
      <c r="BH91" s="448"/>
      <c r="BI91" s="448"/>
      <c r="BJ91" s="448"/>
      <c r="BK91" s="448"/>
      <c r="BL91" s="448"/>
      <c r="BM91" s="448"/>
      <c r="BN91" s="448"/>
      <c r="BO91" s="448"/>
      <c r="BP91" s="448"/>
      <c r="BQ91" s="448"/>
      <c r="BR91" s="448"/>
      <c r="BS91" s="448"/>
      <c r="BT91" s="448"/>
      <c r="BU91" s="448"/>
      <c r="BV91" s="448"/>
      <c r="BW91" s="448"/>
      <c r="BX91" s="448"/>
      <c r="BY91" s="448"/>
      <c r="BZ91" s="448"/>
      <c r="CA91" s="448"/>
      <c r="CB91" s="448"/>
      <c r="CC91" s="448"/>
      <c r="CD91" s="448"/>
      <c r="CE91" s="448"/>
      <c r="CF91" s="448"/>
      <c r="CG91" s="448"/>
      <c r="CH91" s="448"/>
      <c r="CI91" s="448"/>
      <c r="CJ91" s="448"/>
      <c r="CK91" s="448"/>
      <c r="CL91" s="448"/>
      <c r="CM91" s="448"/>
      <c r="CN91" s="448"/>
      <c r="CO91" s="448"/>
      <c r="CP91" s="448"/>
      <c r="CQ91" s="448"/>
      <c r="CR91" s="448"/>
      <c r="CS91" s="448"/>
    </row>
    <row r="92" spans="2:97" ht="12.75">
      <c r="B92" s="450"/>
      <c r="C92" s="450"/>
      <c r="D92" s="450"/>
      <c r="E92" s="451"/>
      <c r="F92" s="451"/>
      <c r="G92" s="451"/>
      <c r="H92" s="451"/>
      <c r="I92" s="451"/>
      <c r="J92" s="451"/>
      <c r="K92" s="451"/>
      <c r="L92" s="451"/>
      <c r="M92" s="451"/>
      <c r="N92" s="451"/>
      <c r="O92" s="451"/>
      <c r="P92" s="451"/>
      <c r="Q92" s="451"/>
      <c r="R92" s="451"/>
      <c r="S92" s="451"/>
      <c r="T92" s="451"/>
      <c r="U92" s="451"/>
      <c r="V92" s="451"/>
      <c r="W92" s="451"/>
      <c r="X92" s="451"/>
      <c r="Y92" s="451"/>
      <c r="Z92" s="451"/>
      <c r="AA92" s="451"/>
      <c r="AB92" s="451"/>
      <c r="AC92" s="451"/>
      <c r="AD92" s="451"/>
      <c r="AE92" s="451"/>
      <c r="AF92" s="451"/>
      <c r="AG92" s="451"/>
      <c r="AH92" s="451"/>
      <c r="AI92" s="451"/>
      <c r="AJ92" s="448"/>
      <c r="AK92" s="448"/>
      <c r="AL92" s="448"/>
      <c r="AM92" s="448"/>
      <c r="AN92" s="448"/>
      <c r="AO92" s="448"/>
      <c r="AP92" s="448"/>
      <c r="AQ92" s="448"/>
      <c r="AR92" s="448"/>
      <c r="AS92" s="448"/>
      <c r="AT92" s="448"/>
      <c r="AU92" s="448"/>
      <c r="AV92" s="448"/>
      <c r="AW92" s="448"/>
      <c r="AX92" s="448"/>
      <c r="AY92" s="448"/>
      <c r="AZ92" s="448"/>
      <c r="BA92" s="448"/>
      <c r="BB92" s="448"/>
      <c r="BC92" s="448"/>
      <c r="BD92" s="448"/>
      <c r="BE92" s="448"/>
      <c r="BF92" s="448"/>
      <c r="BG92" s="448"/>
      <c r="BH92" s="448"/>
      <c r="BI92" s="448"/>
      <c r="BJ92" s="448"/>
      <c r="BK92" s="448"/>
      <c r="BL92" s="448"/>
      <c r="BM92" s="448"/>
      <c r="BN92" s="448"/>
      <c r="BO92" s="448"/>
      <c r="BP92" s="448"/>
      <c r="BQ92" s="448"/>
      <c r="BR92" s="448"/>
      <c r="BS92" s="448"/>
      <c r="BT92" s="448"/>
      <c r="BU92" s="448"/>
      <c r="BV92" s="448"/>
      <c r="BW92" s="448"/>
      <c r="BX92" s="448"/>
      <c r="BY92" s="448"/>
      <c r="BZ92" s="448"/>
      <c r="CA92" s="448"/>
      <c r="CB92" s="448"/>
      <c r="CC92" s="448"/>
      <c r="CD92" s="448"/>
      <c r="CE92" s="448"/>
      <c r="CF92" s="448"/>
      <c r="CG92" s="448"/>
      <c r="CH92" s="448"/>
      <c r="CI92" s="448"/>
      <c r="CJ92" s="448"/>
      <c r="CK92" s="448"/>
      <c r="CL92" s="448"/>
      <c r="CM92" s="448"/>
      <c r="CN92" s="448"/>
      <c r="CO92" s="448"/>
      <c r="CP92" s="448"/>
      <c r="CQ92" s="448"/>
      <c r="CR92" s="448"/>
      <c r="CS92" s="448"/>
    </row>
    <row r="93" spans="2:97" ht="12.75">
      <c r="B93" s="450"/>
      <c r="C93" s="450"/>
      <c r="D93" s="450"/>
      <c r="E93" s="451"/>
      <c r="F93" s="451"/>
      <c r="G93" s="451"/>
      <c r="H93" s="451"/>
      <c r="I93" s="451"/>
      <c r="J93" s="451"/>
      <c r="K93" s="451"/>
      <c r="L93" s="451"/>
      <c r="M93" s="451"/>
      <c r="N93" s="451"/>
      <c r="O93" s="451"/>
      <c r="P93" s="451"/>
      <c r="Q93" s="451"/>
      <c r="R93" s="451"/>
      <c r="S93" s="451"/>
      <c r="T93" s="451"/>
      <c r="U93" s="451"/>
      <c r="V93" s="451"/>
      <c r="W93" s="451"/>
      <c r="X93" s="451"/>
      <c r="Y93" s="451"/>
      <c r="Z93" s="451"/>
      <c r="AA93" s="451"/>
      <c r="AB93" s="451"/>
      <c r="AC93" s="451"/>
      <c r="AD93" s="451"/>
      <c r="AE93" s="451"/>
      <c r="AF93" s="451"/>
      <c r="AG93" s="451"/>
      <c r="AH93" s="451"/>
      <c r="AI93" s="451"/>
      <c r="AJ93" s="448"/>
      <c r="AK93" s="448"/>
      <c r="AL93" s="448"/>
      <c r="AM93" s="448"/>
      <c r="AN93" s="448"/>
      <c r="AO93" s="448"/>
      <c r="AP93" s="448"/>
      <c r="AQ93" s="448"/>
      <c r="AR93" s="448"/>
      <c r="AS93" s="448"/>
      <c r="AT93" s="448"/>
      <c r="AU93" s="448"/>
      <c r="AV93" s="448"/>
      <c r="AW93" s="448"/>
      <c r="AX93" s="448"/>
      <c r="AY93" s="448"/>
      <c r="AZ93" s="448"/>
      <c r="BA93" s="448"/>
      <c r="BB93" s="448"/>
      <c r="BC93" s="448"/>
      <c r="BD93" s="448"/>
      <c r="BE93" s="448"/>
      <c r="BF93" s="448"/>
      <c r="BG93" s="448"/>
      <c r="BH93" s="448"/>
      <c r="BI93" s="448"/>
      <c r="BJ93" s="448"/>
      <c r="BK93" s="448"/>
      <c r="BL93" s="448"/>
      <c r="BM93" s="448"/>
      <c r="BN93" s="448"/>
      <c r="BO93" s="448"/>
      <c r="BP93" s="448"/>
      <c r="BQ93" s="448"/>
      <c r="BR93" s="448"/>
      <c r="BS93" s="448"/>
      <c r="BT93" s="448"/>
      <c r="BU93" s="448"/>
      <c r="BV93" s="448"/>
      <c r="BW93" s="448"/>
      <c r="BX93" s="448"/>
      <c r="BY93" s="448"/>
      <c r="BZ93" s="448"/>
      <c r="CA93" s="448"/>
      <c r="CB93" s="448"/>
      <c r="CC93" s="448"/>
      <c r="CD93" s="448"/>
      <c r="CE93" s="448"/>
      <c r="CF93" s="448"/>
      <c r="CG93" s="448"/>
      <c r="CH93" s="448"/>
      <c r="CI93" s="448"/>
      <c r="CJ93" s="448"/>
      <c r="CK93" s="448"/>
      <c r="CL93" s="448"/>
      <c r="CM93" s="448"/>
      <c r="CN93" s="448"/>
      <c r="CO93" s="448"/>
      <c r="CP93" s="448"/>
      <c r="CQ93" s="448"/>
      <c r="CR93" s="448"/>
      <c r="CS93" s="448"/>
    </row>
    <row r="94" spans="2:97" ht="12.75">
      <c r="B94" s="450"/>
      <c r="C94" s="450"/>
      <c r="D94" s="450"/>
      <c r="E94" s="451"/>
      <c r="F94" s="451"/>
      <c r="G94" s="451"/>
      <c r="H94" s="451"/>
      <c r="I94" s="451"/>
      <c r="J94" s="451"/>
      <c r="K94" s="451"/>
      <c r="L94" s="451"/>
      <c r="M94" s="451"/>
      <c r="N94" s="451"/>
      <c r="O94" s="451"/>
      <c r="P94" s="451"/>
      <c r="Q94" s="451"/>
      <c r="R94" s="451"/>
      <c r="S94" s="451"/>
      <c r="T94" s="451"/>
      <c r="U94" s="451"/>
      <c r="V94" s="451"/>
      <c r="W94" s="451"/>
      <c r="X94" s="451"/>
      <c r="Y94" s="451"/>
      <c r="Z94" s="451"/>
      <c r="AA94" s="451"/>
      <c r="AB94" s="451"/>
      <c r="AC94" s="451"/>
      <c r="AD94" s="451"/>
      <c r="AE94" s="451"/>
      <c r="AF94" s="451"/>
      <c r="AG94" s="451"/>
      <c r="AH94" s="451"/>
      <c r="AI94" s="451"/>
      <c r="AJ94" s="448"/>
      <c r="AK94" s="448"/>
      <c r="AL94" s="448"/>
      <c r="AM94" s="448"/>
      <c r="AN94" s="448"/>
      <c r="AO94" s="448"/>
      <c r="AP94" s="448"/>
      <c r="AQ94" s="448"/>
      <c r="AR94" s="448"/>
      <c r="AS94" s="448"/>
      <c r="AT94" s="448"/>
      <c r="AU94" s="448"/>
      <c r="AV94" s="448"/>
      <c r="AW94" s="448"/>
      <c r="AX94" s="448"/>
      <c r="AY94" s="448"/>
      <c r="AZ94" s="448"/>
      <c r="BA94" s="448"/>
      <c r="BB94" s="448"/>
      <c r="BC94" s="448"/>
      <c r="BD94" s="448"/>
      <c r="BE94" s="448"/>
      <c r="BF94" s="448"/>
      <c r="BG94" s="448"/>
      <c r="BH94" s="448"/>
      <c r="BI94" s="448"/>
      <c r="BJ94" s="448"/>
      <c r="BK94" s="448"/>
      <c r="BL94" s="448"/>
      <c r="BM94" s="448"/>
      <c r="BN94" s="448"/>
      <c r="BO94" s="448"/>
      <c r="BP94" s="448"/>
      <c r="BQ94" s="448"/>
      <c r="BR94" s="448"/>
      <c r="BS94" s="448"/>
      <c r="BT94" s="448"/>
      <c r="BU94" s="448"/>
      <c r="BV94" s="448"/>
      <c r="BW94" s="448"/>
      <c r="BX94" s="448"/>
      <c r="BY94" s="448"/>
      <c r="BZ94" s="448"/>
      <c r="CA94" s="448"/>
      <c r="CB94" s="448"/>
      <c r="CC94" s="448"/>
      <c r="CD94" s="448"/>
      <c r="CE94" s="448"/>
      <c r="CF94" s="448"/>
      <c r="CG94" s="448"/>
      <c r="CH94" s="448"/>
      <c r="CI94" s="448"/>
      <c r="CJ94" s="448"/>
      <c r="CK94" s="448"/>
      <c r="CL94" s="448"/>
      <c r="CM94" s="448"/>
      <c r="CN94" s="448"/>
      <c r="CO94" s="448"/>
      <c r="CP94" s="448"/>
      <c r="CQ94" s="448"/>
      <c r="CR94" s="448"/>
      <c r="CS94" s="448"/>
    </row>
    <row r="95" spans="2:97" ht="12.75">
      <c r="B95" s="450"/>
      <c r="C95" s="450"/>
      <c r="D95" s="450"/>
      <c r="E95" s="451"/>
      <c r="F95" s="451"/>
      <c r="G95" s="451"/>
      <c r="H95" s="451"/>
      <c r="I95" s="451"/>
      <c r="J95" s="451"/>
      <c r="K95" s="451"/>
      <c r="L95" s="451"/>
      <c r="M95" s="451"/>
      <c r="N95" s="451"/>
      <c r="O95" s="451"/>
      <c r="P95" s="451"/>
      <c r="Q95" s="451"/>
      <c r="R95" s="451"/>
      <c r="S95" s="451"/>
      <c r="T95" s="451"/>
      <c r="U95" s="451"/>
      <c r="V95" s="451"/>
      <c r="W95" s="451"/>
      <c r="X95" s="451"/>
      <c r="Y95" s="451"/>
      <c r="Z95" s="451"/>
      <c r="AA95" s="451"/>
      <c r="AB95" s="451"/>
      <c r="AC95" s="451"/>
      <c r="AD95" s="451"/>
      <c r="AE95" s="451"/>
      <c r="AF95" s="451"/>
      <c r="AG95" s="451"/>
      <c r="AH95" s="451"/>
      <c r="AI95" s="451"/>
      <c r="AJ95" s="448"/>
      <c r="AK95" s="448"/>
      <c r="AL95" s="448"/>
      <c r="AM95" s="448"/>
      <c r="AN95" s="448"/>
      <c r="AO95" s="448"/>
      <c r="AP95" s="448"/>
      <c r="AQ95" s="448"/>
      <c r="AR95" s="448"/>
      <c r="AS95" s="448"/>
      <c r="AT95" s="448"/>
      <c r="AU95" s="448"/>
      <c r="AV95" s="448"/>
      <c r="AW95" s="448"/>
      <c r="AX95" s="448"/>
      <c r="AY95" s="448"/>
      <c r="AZ95" s="448"/>
      <c r="BA95" s="448"/>
      <c r="BB95" s="448"/>
      <c r="BC95" s="448"/>
      <c r="BD95" s="448"/>
      <c r="BE95" s="448"/>
      <c r="BF95" s="448"/>
      <c r="BG95" s="448"/>
      <c r="BH95" s="448"/>
      <c r="BI95" s="448"/>
      <c r="BJ95" s="448"/>
      <c r="BK95" s="448"/>
      <c r="BL95" s="448"/>
      <c r="BM95" s="448"/>
      <c r="BN95" s="448"/>
      <c r="BO95" s="448"/>
      <c r="BP95" s="448"/>
      <c r="BQ95" s="448"/>
      <c r="BR95" s="448"/>
      <c r="BS95" s="448"/>
      <c r="BT95" s="448"/>
      <c r="BU95" s="448"/>
      <c r="BV95" s="448"/>
      <c r="BW95" s="448"/>
      <c r="BX95" s="448"/>
      <c r="BY95" s="448"/>
      <c r="BZ95" s="448"/>
      <c r="CA95" s="448"/>
      <c r="CB95" s="448"/>
      <c r="CC95" s="448"/>
      <c r="CD95" s="448"/>
      <c r="CE95" s="448"/>
      <c r="CF95" s="448"/>
      <c r="CG95" s="448"/>
      <c r="CH95" s="448"/>
      <c r="CI95" s="448"/>
      <c r="CJ95" s="448"/>
      <c r="CK95" s="448"/>
      <c r="CL95" s="448"/>
      <c r="CM95" s="448"/>
      <c r="CN95" s="448"/>
      <c r="CO95" s="448"/>
      <c r="CP95" s="448"/>
      <c r="CQ95" s="448"/>
      <c r="CR95" s="448"/>
      <c r="CS95" s="448"/>
    </row>
    <row r="96" spans="2:97" ht="12.75">
      <c r="B96" s="450"/>
      <c r="C96" s="450"/>
      <c r="D96" s="450"/>
      <c r="E96" s="451"/>
      <c r="F96" s="451"/>
      <c r="G96" s="451"/>
      <c r="H96" s="451"/>
      <c r="I96" s="451"/>
      <c r="J96" s="451"/>
      <c r="K96" s="451"/>
      <c r="L96" s="451"/>
      <c r="M96" s="451"/>
      <c r="N96" s="451"/>
      <c r="O96" s="451"/>
      <c r="P96" s="451"/>
      <c r="Q96" s="451"/>
      <c r="R96" s="451"/>
      <c r="S96" s="451"/>
      <c r="T96" s="451"/>
      <c r="U96" s="451"/>
      <c r="V96" s="451"/>
      <c r="W96" s="451"/>
      <c r="X96" s="451"/>
      <c r="Y96" s="451"/>
      <c r="Z96" s="451"/>
      <c r="AA96" s="451"/>
      <c r="AB96" s="451"/>
      <c r="AC96" s="451"/>
      <c r="AD96" s="451"/>
      <c r="AE96" s="451"/>
      <c r="AF96" s="451"/>
      <c r="AG96" s="451"/>
      <c r="AH96" s="451"/>
      <c r="AI96" s="451"/>
      <c r="AJ96" s="448"/>
      <c r="AK96" s="448"/>
      <c r="AL96" s="448"/>
      <c r="AM96" s="448"/>
      <c r="AN96" s="448"/>
      <c r="AO96" s="448"/>
      <c r="AP96" s="448"/>
      <c r="AQ96" s="448"/>
      <c r="AR96" s="448"/>
      <c r="AS96" s="448"/>
      <c r="AT96" s="448"/>
      <c r="AU96" s="448"/>
      <c r="AV96" s="448"/>
      <c r="AW96" s="448"/>
      <c r="AX96" s="448"/>
      <c r="AY96" s="448"/>
      <c r="AZ96" s="448"/>
      <c r="BA96" s="448"/>
      <c r="BB96" s="448"/>
      <c r="BC96" s="448"/>
      <c r="BD96" s="448"/>
      <c r="BE96" s="448"/>
      <c r="BF96" s="448"/>
      <c r="BG96" s="448"/>
      <c r="BH96" s="448"/>
      <c r="BI96" s="448"/>
      <c r="BJ96" s="448"/>
      <c r="BK96" s="448"/>
      <c r="BL96" s="448"/>
      <c r="BM96" s="448"/>
      <c r="BN96" s="448"/>
      <c r="BO96" s="448"/>
      <c r="BP96" s="448"/>
      <c r="BQ96" s="448"/>
      <c r="BR96" s="448"/>
      <c r="BS96" s="448"/>
      <c r="BT96" s="448"/>
      <c r="BU96" s="448"/>
      <c r="BV96" s="448"/>
      <c r="BW96" s="448"/>
      <c r="BX96" s="448"/>
      <c r="BY96" s="448"/>
      <c r="BZ96" s="448"/>
      <c r="CA96" s="448"/>
      <c r="CB96" s="448"/>
      <c r="CC96" s="448"/>
      <c r="CD96" s="448"/>
      <c r="CE96" s="448"/>
      <c r="CF96" s="448"/>
      <c r="CG96" s="448"/>
      <c r="CH96" s="448"/>
      <c r="CI96" s="448"/>
      <c r="CJ96" s="448"/>
      <c r="CK96" s="448"/>
      <c r="CL96" s="448"/>
      <c r="CM96" s="448"/>
      <c r="CN96" s="448"/>
      <c r="CO96" s="448"/>
      <c r="CP96" s="448"/>
      <c r="CQ96" s="448"/>
      <c r="CR96" s="448"/>
      <c r="CS96" s="448"/>
    </row>
    <row r="97" spans="2:97" ht="12.75">
      <c r="B97" s="450"/>
      <c r="C97" s="450"/>
      <c r="D97" s="450"/>
      <c r="E97" s="451"/>
      <c r="F97" s="451"/>
      <c r="G97" s="451"/>
      <c r="H97" s="451"/>
      <c r="I97" s="451"/>
      <c r="J97" s="451"/>
      <c r="K97" s="451"/>
      <c r="L97" s="451"/>
      <c r="M97" s="451"/>
      <c r="N97" s="451"/>
      <c r="O97" s="451"/>
      <c r="P97" s="451"/>
      <c r="Q97" s="451"/>
      <c r="R97" s="451"/>
      <c r="S97" s="451"/>
      <c r="T97" s="451"/>
      <c r="U97" s="451"/>
      <c r="V97" s="451"/>
      <c r="W97" s="451"/>
      <c r="X97" s="451"/>
      <c r="Y97" s="451"/>
      <c r="Z97" s="451"/>
      <c r="AA97" s="451"/>
      <c r="AB97" s="451"/>
      <c r="AC97" s="451"/>
      <c r="AD97" s="451"/>
      <c r="AE97" s="451"/>
      <c r="AF97" s="451"/>
      <c r="AG97" s="451"/>
      <c r="AH97" s="451"/>
      <c r="AI97" s="451"/>
      <c r="AJ97" s="448"/>
      <c r="AK97" s="448"/>
      <c r="AL97" s="448"/>
      <c r="AM97" s="448"/>
      <c r="AN97" s="448"/>
      <c r="AO97" s="448"/>
      <c r="AP97" s="448"/>
      <c r="AQ97" s="448"/>
      <c r="AR97" s="448"/>
      <c r="AS97" s="448"/>
      <c r="AT97" s="448"/>
      <c r="AU97" s="448"/>
      <c r="AV97" s="448"/>
      <c r="AW97" s="448"/>
      <c r="AX97" s="448"/>
      <c r="AY97" s="448"/>
      <c r="AZ97" s="448"/>
      <c r="BA97" s="448"/>
      <c r="BB97" s="448"/>
      <c r="BC97" s="448"/>
      <c r="BD97" s="448"/>
      <c r="BE97" s="448"/>
      <c r="BF97" s="448"/>
      <c r="BG97" s="448"/>
      <c r="BH97" s="448"/>
      <c r="BI97" s="448"/>
      <c r="BJ97" s="448"/>
      <c r="BK97" s="448"/>
      <c r="BL97" s="448"/>
      <c r="BM97" s="448"/>
      <c r="BN97" s="448"/>
      <c r="BO97" s="448"/>
      <c r="BP97" s="448"/>
      <c r="BQ97" s="448"/>
      <c r="BR97" s="448"/>
      <c r="BS97" s="448"/>
      <c r="BT97" s="448"/>
      <c r="BU97" s="448"/>
      <c r="BV97" s="448"/>
      <c r="BW97" s="448"/>
      <c r="BX97" s="448"/>
      <c r="BY97" s="448"/>
      <c r="BZ97" s="448"/>
      <c r="CA97" s="448"/>
      <c r="CB97" s="448"/>
      <c r="CC97" s="448"/>
      <c r="CD97" s="448"/>
      <c r="CE97" s="448"/>
      <c r="CF97" s="448"/>
      <c r="CG97" s="448"/>
      <c r="CH97" s="448"/>
      <c r="CI97" s="448"/>
      <c r="CJ97" s="448"/>
      <c r="CK97" s="448"/>
      <c r="CL97" s="448"/>
      <c r="CM97" s="448"/>
      <c r="CN97" s="448"/>
      <c r="CO97" s="448"/>
      <c r="CP97" s="448"/>
      <c r="CQ97" s="448"/>
      <c r="CR97" s="448"/>
      <c r="CS97" s="448"/>
    </row>
    <row r="98" spans="2:97" ht="12.75">
      <c r="B98" s="450"/>
      <c r="C98" s="450"/>
      <c r="D98" s="450"/>
      <c r="E98" s="451"/>
      <c r="F98" s="451"/>
      <c r="G98" s="451"/>
      <c r="H98" s="451"/>
      <c r="I98" s="451"/>
      <c r="J98" s="451"/>
      <c r="K98" s="451"/>
      <c r="L98" s="451"/>
      <c r="M98" s="451"/>
      <c r="N98" s="451"/>
      <c r="O98" s="451"/>
      <c r="P98" s="451"/>
      <c r="Q98" s="451"/>
      <c r="R98" s="451"/>
      <c r="S98" s="451"/>
      <c r="T98" s="451"/>
      <c r="U98" s="451"/>
      <c r="V98" s="451"/>
      <c r="W98" s="451"/>
      <c r="X98" s="451"/>
      <c r="Y98" s="451"/>
      <c r="Z98" s="451"/>
      <c r="AA98" s="451"/>
      <c r="AB98" s="451"/>
      <c r="AC98" s="451"/>
      <c r="AD98" s="451"/>
      <c r="AE98" s="451"/>
      <c r="AF98" s="451"/>
      <c r="AG98" s="451"/>
      <c r="AH98" s="451"/>
      <c r="AI98" s="451"/>
      <c r="AJ98" s="448"/>
      <c r="AK98" s="448"/>
      <c r="AL98" s="448"/>
      <c r="AM98" s="448"/>
      <c r="AN98" s="448"/>
      <c r="AO98" s="448"/>
      <c r="AP98" s="448"/>
      <c r="AQ98" s="448"/>
      <c r="AR98" s="448"/>
      <c r="AS98" s="448"/>
      <c r="AT98" s="448"/>
      <c r="AU98" s="448"/>
      <c r="AV98" s="448"/>
      <c r="AW98" s="448"/>
      <c r="AX98" s="448"/>
      <c r="AY98" s="448"/>
      <c r="AZ98" s="448"/>
      <c r="BA98" s="448"/>
      <c r="BB98" s="448"/>
      <c r="BC98" s="448"/>
      <c r="BD98" s="448"/>
      <c r="BE98" s="448"/>
      <c r="BF98" s="448"/>
      <c r="BG98" s="448"/>
      <c r="BH98" s="448"/>
      <c r="BI98" s="448"/>
      <c r="BJ98" s="448"/>
      <c r="BK98" s="448"/>
      <c r="BL98" s="448"/>
      <c r="BM98" s="448"/>
      <c r="BN98" s="448"/>
      <c r="BO98" s="448"/>
      <c r="BP98" s="448"/>
      <c r="BQ98" s="448"/>
      <c r="BR98" s="448"/>
      <c r="BS98" s="448"/>
      <c r="BT98" s="448"/>
      <c r="BU98" s="448"/>
      <c r="BV98" s="448"/>
      <c r="BW98" s="448"/>
      <c r="BX98" s="448"/>
      <c r="BY98" s="448"/>
      <c r="BZ98" s="448"/>
      <c r="CA98" s="448"/>
      <c r="CB98" s="448"/>
      <c r="CC98" s="448"/>
      <c r="CD98" s="448"/>
      <c r="CE98" s="448"/>
      <c r="CF98" s="448"/>
      <c r="CG98" s="448"/>
      <c r="CH98" s="448"/>
      <c r="CI98" s="448"/>
      <c r="CJ98" s="448"/>
      <c r="CK98" s="448"/>
      <c r="CL98" s="448"/>
      <c r="CM98" s="448"/>
      <c r="CN98" s="448"/>
      <c r="CO98" s="448"/>
      <c r="CP98" s="448"/>
      <c r="CQ98" s="448"/>
      <c r="CR98" s="448"/>
      <c r="CS98" s="448"/>
    </row>
    <row r="99" spans="2:97" ht="12.75">
      <c r="B99" s="450"/>
      <c r="C99" s="450"/>
      <c r="D99" s="450"/>
      <c r="E99" s="451"/>
      <c r="F99" s="451"/>
      <c r="G99" s="451"/>
      <c r="H99" s="451"/>
      <c r="I99" s="451"/>
      <c r="J99" s="451"/>
      <c r="K99" s="451"/>
      <c r="L99" s="451"/>
      <c r="M99" s="451"/>
      <c r="N99" s="451"/>
      <c r="O99" s="451"/>
      <c r="P99" s="451"/>
      <c r="Q99" s="451"/>
      <c r="R99" s="451"/>
      <c r="S99" s="451"/>
      <c r="T99" s="451"/>
      <c r="U99" s="451"/>
      <c r="V99" s="451"/>
      <c r="W99" s="451"/>
      <c r="X99" s="451"/>
      <c r="Y99" s="451"/>
      <c r="Z99" s="451"/>
      <c r="AA99" s="451"/>
      <c r="AB99" s="451"/>
      <c r="AC99" s="451"/>
      <c r="AD99" s="451"/>
      <c r="AE99" s="451"/>
      <c r="AF99" s="451"/>
      <c r="AG99" s="451"/>
      <c r="AH99" s="451"/>
      <c r="AI99" s="451"/>
      <c r="AJ99" s="448"/>
      <c r="AK99" s="448"/>
      <c r="AL99" s="448"/>
      <c r="AM99" s="448"/>
      <c r="AN99" s="448"/>
      <c r="AO99" s="448"/>
      <c r="AP99" s="448"/>
      <c r="AQ99" s="448"/>
      <c r="AR99" s="448"/>
      <c r="AS99" s="448"/>
      <c r="AT99" s="448"/>
      <c r="AU99" s="448"/>
      <c r="AV99" s="448"/>
      <c r="AW99" s="448"/>
      <c r="AX99" s="448"/>
      <c r="AY99" s="448"/>
      <c r="AZ99" s="448"/>
      <c r="BA99" s="448"/>
      <c r="BB99" s="448"/>
      <c r="BC99" s="448"/>
      <c r="BD99" s="448"/>
      <c r="BE99" s="448"/>
      <c r="BF99" s="448"/>
      <c r="BG99" s="448"/>
      <c r="BH99" s="448"/>
      <c r="BI99" s="448"/>
      <c r="BJ99" s="448"/>
      <c r="BK99" s="448"/>
      <c r="BL99" s="448"/>
      <c r="BM99" s="448"/>
      <c r="BN99" s="448"/>
      <c r="BO99" s="448"/>
      <c r="BP99" s="448"/>
      <c r="BQ99" s="448"/>
      <c r="BR99" s="448"/>
      <c r="BS99" s="448"/>
      <c r="BT99" s="448"/>
      <c r="BU99" s="448"/>
      <c r="BV99" s="448"/>
      <c r="BW99" s="448"/>
      <c r="BX99" s="448"/>
      <c r="BY99" s="448"/>
      <c r="BZ99" s="448"/>
      <c r="CA99" s="448"/>
      <c r="CB99" s="448"/>
      <c r="CC99" s="448"/>
      <c r="CD99" s="448"/>
      <c r="CE99" s="448"/>
      <c r="CF99" s="448"/>
      <c r="CG99" s="448"/>
      <c r="CH99" s="448"/>
      <c r="CI99" s="448"/>
      <c r="CJ99" s="448"/>
      <c r="CK99" s="448"/>
      <c r="CL99" s="448"/>
      <c r="CM99" s="448"/>
      <c r="CN99" s="448"/>
      <c r="CO99" s="448"/>
      <c r="CP99" s="448"/>
      <c r="CQ99" s="448"/>
      <c r="CR99" s="448"/>
      <c r="CS99" s="448"/>
    </row>
    <row r="100" spans="2:97" ht="12.75">
      <c r="B100" s="450"/>
      <c r="C100" s="450"/>
      <c r="D100" s="450"/>
      <c r="E100" s="451"/>
      <c r="F100" s="451"/>
      <c r="G100" s="451"/>
      <c r="H100" s="451"/>
      <c r="I100" s="451"/>
      <c r="J100" s="451"/>
      <c r="K100" s="451"/>
      <c r="L100" s="451"/>
      <c r="M100" s="451"/>
      <c r="N100" s="451"/>
      <c r="O100" s="451"/>
      <c r="P100" s="451"/>
      <c r="Q100" s="451"/>
      <c r="R100" s="451"/>
      <c r="S100" s="451"/>
      <c r="T100" s="451"/>
      <c r="U100" s="451"/>
      <c r="V100" s="451"/>
      <c r="W100" s="451"/>
      <c r="X100" s="451"/>
      <c r="Y100" s="451"/>
      <c r="Z100" s="451"/>
      <c r="AA100" s="451"/>
      <c r="AB100" s="451"/>
      <c r="AC100" s="451"/>
      <c r="AD100" s="451"/>
      <c r="AE100" s="451"/>
      <c r="AF100" s="451"/>
      <c r="AG100" s="451"/>
      <c r="AH100" s="451"/>
      <c r="AI100" s="451"/>
      <c r="AJ100" s="448"/>
      <c r="AK100" s="448"/>
      <c r="AL100" s="448"/>
      <c r="AM100" s="448"/>
      <c r="AN100" s="448"/>
      <c r="AO100" s="448"/>
      <c r="AP100" s="448"/>
      <c r="AQ100" s="448"/>
      <c r="AR100" s="448"/>
      <c r="AS100" s="448"/>
      <c r="AT100" s="448"/>
      <c r="AU100" s="448"/>
      <c r="AV100" s="448"/>
      <c r="AW100" s="448"/>
      <c r="AX100" s="448"/>
      <c r="AY100" s="448"/>
      <c r="AZ100" s="448"/>
      <c r="BA100" s="448"/>
      <c r="BB100" s="448"/>
      <c r="BC100" s="448"/>
      <c r="BD100" s="448"/>
      <c r="BE100" s="448"/>
      <c r="BF100" s="448"/>
      <c r="BG100" s="448"/>
      <c r="BH100" s="448"/>
      <c r="BI100" s="448"/>
      <c r="BJ100" s="448"/>
      <c r="BK100" s="448"/>
      <c r="BL100" s="448"/>
      <c r="BM100" s="448"/>
      <c r="BN100" s="448"/>
      <c r="BO100" s="448"/>
      <c r="BP100" s="448"/>
      <c r="BQ100" s="448"/>
      <c r="BR100" s="448"/>
      <c r="BS100" s="448"/>
      <c r="BT100" s="448"/>
      <c r="BU100" s="448"/>
      <c r="BV100" s="448"/>
      <c r="BW100" s="448"/>
      <c r="BX100" s="448"/>
      <c r="BY100" s="448"/>
      <c r="BZ100" s="448"/>
      <c r="CA100" s="448"/>
      <c r="CB100" s="448"/>
      <c r="CC100" s="448"/>
      <c r="CD100" s="448"/>
      <c r="CE100" s="448"/>
      <c r="CF100" s="448"/>
      <c r="CG100" s="448"/>
      <c r="CH100" s="448"/>
      <c r="CI100" s="448"/>
      <c r="CJ100" s="448"/>
      <c r="CK100" s="448"/>
      <c r="CL100" s="448"/>
      <c r="CM100" s="448"/>
      <c r="CN100" s="448"/>
      <c r="CO100" s="448"/>
      <c r="CP100" s="448"/>
      <c r="CQ100" s="448"/>
      <c r="CR100" s="448"/>
      <c r="CS100" s="448"/>
    </row>
    <row r="101" spans="2:97" ht="12.75">
      <c r="B101" s="450"/>
      <c r="C101" s="450"/>
      <c r="D101" s="450"/>
      <c r="E101" s="451"/>
      <c r="F101" s="451"/>
      <c r="G101" s="451"/>
      <c r="H101" s="451"/>
      <c r="I101" s="451"/>
      <c r="J101" s="451"/>
      <c r="K101" s="451"/>
      <c r="L101" s="451"/>
      <c r="M101" s="451"/>
      <c r="N101" s="451"/>
      <c r="O101" s="451"/>
      <c r="P101" s="451"/>
      <c r="Q101" s="451"/>
      <c r="R101" s="451"/>
      <c r="S101" s="451"/>
      <c r="T101" s="451"/>
      <c r="U101" s="451"/>
      <c r="V101" s="451"/>
      <c r="W101" s="451"/>
      <c r="X101" s="451"/>
      <c r="Y101" s="451"/>
      <c r="Z101" s="451"/>
      <c r="AA101" s="451"/>
      <c r="AB101" s="451"/>
      <c r="AC101" s="451"/>
      <c r="AD101" s="451"/>
      <c r="AE101" s="451"/>
      <c r="AF101" s="451"/>
      <c r="AG101" s="451"/>
      <c r="AH101" s="451"/>
      <c r="AI101" s="451"/>
      <c r="AJ101" s="448"/>
      <c r="AK101" s="448"/>
      <c r="AL101" s="448"/>
      <c r="AM101" s="448"/>
      <c r="AN101" s="448"/>
      <c r="AO101" s="448"/>
      <c r="AP101" s="448"/>
      <c r="AQ101" s="448"/>
      <c r="AR101" s="448"/>
      <c r="AS101" s="448"/>
      <c r="AT101" s="448"/>
      <c r="AU101" s="448"/>
      <c r="AV101" s="448"/>
      <c r="AW101" s="448"/>
      <c r="AX101" s="448"/>
      <c r="AY101" s="448"/>
      <c r="AZ101" s="448"/>
      <c r="BA101" s="448"/>
      <c r="BB101" s="448"/>
      <c r="BC101" s="448"/>
      <c r="BD101" s="448"/>
      <c r="BE101" s="448"/>
      <c r="BF101" s="448"/>
      <c r="BG101" s="448"/>
      <c r="BH101" s="448"/>
      <c r="BI101" s="448"/>
      <c r="BJ101" s="448"/>
      <c r="BK101" s="448"/>
      <c r="BL101" s="448"/>
      <c r="BM101" s="448"/>
      <c r="BN101" s="448"/>
      <c r="BO101" s="448"/>
      <c r="BP101" s="448"/>
      <c r="BQ101" s="448"/>
      <c r="BR101" s="448"/>
      <c r="BS101" s="448"/>
      <c r="BT101" s="448"/>
      <c r="BU101" s="448"/>
      <c r="BV101" s="448"/>
      <c r="BW101" s="448"/>
      <c r="BX101" s="448"/>
      <c r="BY101" s="448"/>
      <c r="BZ101" s="448"/>
      <c r="CA101" s="448"/>
      <c r="CB101" s="448"/>
      <c r="CC101" s="448"/>
      <c r="CD101" s="448"/>
      <c r="CE101" s="448"/>
      <c r="CF101" s="448"/>
      <c r="CG101" s="448"/>
      <c r="CH101" s="448"/>
      <c r="CI101" s="448"/>
      <c r="CJ101" s="448"/>
      <c r="CK101" s="448"/>
      <c r="CL101" s="448"/>
      <c r="CM101" s="448"/>
      <c r="CN101" s="448"/>
      <c r="CO101" s="448"/>
      <c r="CP101" s="448"/>
      <c r="CQ101" s="448"/>
      <c r="CR101" s="448"/>
      <c r="CS101" s="448"/>
    </row>
    <row r="102" spans="2:97" ht="12.75">
      <c r="B102" s="450"/>
      <c r="C102" s="450"/>
      <c r="D102" s="450"/>
      <c r="E102" s="451"/>
      <c r="F102" s="451"/>
      <c r="G102" s="451"/>
      <c r="H102" s="451"/>
      <c r="I102" s="451"/>
      <c r="J102" s="451"/>
      <c r="K102" s="451"/>
      <c r="L102" s="451"/>
      <c r="M102" s="451"/>
      <c r="N102" s="451"/>
      <c r="O102" s="451"/>
      <c r="P102" s="451"/>
      <c r="Q102" s="451"/>
      <c r="R102" s="451"/>
      <c r="S102" s="451"/>
      <c r="T102" s="451"/>
      <c r="U102" s="451"/>
      <c r="V102" s="451"/>
      <c r="W102" s="451"/>
      <c r="X102" s="451"/>
      <c r="Y102" s="451"/>
      <c r="Z102" s="451"/>
      <c r="AA102" s="451"/>
      <c r="AB102" s="451"/>
      <c r="AC102" s="451"/>
      <c r="AD102" s="451"/>
      <c r="AE102" s="451"/>
      <c r="AF102" s="451"/>
      <c r="AG102" s="451"/>
      <c r="AH102" s="451"/>
      <c r="AI102" s="451"/>
      <c r="AJ102" s="448"/>
      <c r="AK102" s="448"/>
      <c r="AL102" s="448"/>
      <c r="AM102" s="448"/>
      <c r="AN102" s="448"/>
      <c r="AO102" s="448"/>
      <c r="AP102" s="448"/>
      <c r="AQ102" s="448"/>
      <c r="AR102" s="448"/>
      <c r="AS102" s="448"/>
      <c r="AT102" s="448"/>
      <c r="AU102" s="448"/>
      <c r="AV102" s="448"/>
      <c r="AW102" s="448"/>
      <c r="AX102" s="448"/>
      <c r="AY102" s="448"/>
      <c r="AZ102" s="448"/>
      <c r="BA102" s="448"/>
      <c r="BB102" s="448"/>
      <c r="BC102" s="448"/>
      <c r="BD102" s="448"/>
      <c r="BE102" s="448"/>
      <c r="BF102" s="448"/>
      <c r="BG102" s="448"/>
      <c r="BH102" s="448"/>
      <c r="BI102" s="448"/>
      <c r="BJ102" s="448"/>
      <c r="BK102" s="448"/>
      <c r="BL102" s="448"/>
      <c r="BM102" s="448"/>
      <c r="BN102" s="448"/>
      <c r="BO102" s="448"/>
      <c r="BP102" s="448"/>
      <c r="BQ102" s="448"/>
      <c r="BR102" s="448"/>
      <c r="BS102" s="448"/>
      <c r="BT102" s="448"/>
      <c r="BU102" s="448"/>
      <c r="BV102" s="448"/>
      <c r="BW102" s="448"/>
      <c r="BX102" s="448"/>
      <c r="BY102" s="448"/>
      <c r="BZ102" s="448"/>
      <c r="CA102" s="448"/>
      <c r="CB102" s="448"/>
      <c r="CC102" s="448"/>
      <c r="CD102" s="448"/>
      <c r="CE102" s="448"/>
      <c r="CF102" s="448"/>
      <c r="CG102" s="448"/>
      <c r="CH102" s="448"/>
      <c r="CI102" s="448"/>
      <c r="CJ102" s="448"/>
      <c r="CK102" s="448"/>
      <c r="CL102" s="448"/>
      <c r="CM102" s="448"/>
      <c r="CN102" s="448"/>
      <c r="CO102" s="448"/>
      <c r="CP102" s="448"/>
      <c r="CQ102" s="448"/>
      <c r="CR102" s="448"/>
      <c r="CS102" s="448"/>
    </row>
    <row r="103" spans="2:97" ht="12.75">
      <c r="B103" s="450"/>
      <c r="C103" s="450"/>
      <c r="D103" s="450"/>
      <c r="E103" s="451"/>
      <c r="F103" s="451"/>
      <c r="G103" s="451"/>
      <c r="H103" s="451"/>
      <c r="I103" s="451"/>
      <c r="J103" s="451"/>
      <c r="K103" s="451"/>
      <c r="L103" s="451"/>
      <c r="M103" s="451"/>
      <c r="N103" s="451"/>
      <c r="O103" s="451"/>
      <c r="P103" s="451"/>
      <c r="Q103" s="451"/>
      <c r="R103" s="451"/>
      <c r="S103" s="451"/>
      <c r="T103" s="451"/>
      <c r="U103" s="451"/>
      <c r="V103" s="451"/>
      <c r="W103" s="451"/>
      <c r="X103" s="451"/>
      <c r="Y103" s="451"/>
      <c r="Z103" s="451"/>
      <c r="AA103" s="451"/>
      <c r="AB103" s="451"/>
      <c r="AC103" s="451"/>
      <c r="AD103" s="451"/>
      <c r="AE103" s="451"/>
      <c r="AF103" s="451"/>
      <c r="AG103" s="451"/>
      <c r="AH103" s="451"/>
      <c r="AI103" s="451"/>
      <c r="AJ103" s="448"/>
      <c r="AK103" s="448"/>
      <c r="AL103" s="448"/>
      <c r="AM103" s="448"/>
      <c r="AN103" s="448"/>
      <c r="AO103" s="448"/>
      <c r="AP103" s="448"/>
      <c r="AQ103" s="448"/>
      <c r="AR103" s="448"/>
      <c r="AS103" s="448"/>
      <c r="AT103" s="448"/>
      <c r="AU103" s="448"/>
      <c r="AV103" s="448"/>
      <c r="AW103" s="448"/>
      <c r="AX103" s="448"/>
      <c r="AY103" s="448"/>
      <c r="AZ103" s="448"/>
      <c r="BA103" s="448"/>
      <c r="BB103" s="448"/>
      <c r="BC103" s="448"/>
      <c r="BD103" s="448"/>
      <c r="BE103" s="448"/>
      <c r="BF103" s="448"/>
      <c r="BG103" s="448"/>
      <c r="BH103" s="448"/>
      <c r="BI103" s="448"/>
      <c r="BJ103" s="448"/>
      <c r="BK103" s="448"/>
      <c r="BL103" s="448"/>
      <c r="BM103" s="448"/>
      <c r="BN103" s="448"/>
      <c r="BO103" s="448"/>
      <c r="BP103" s="448"/>
      <c r="BQ103" s="448"/>
      <c r="BR103" s="448"/>
      <c r="BS103" s="448"/>
      <c r="BT103" s="448"/>
      <c r="BU103" s="448"/>
      <c r="BV103" s="448"/>
      <c r="BW103" s="448"/>
      <c r="BX103" s="448"/>
      <c r="BY103" s="448"/>
      <c r="BZ103" s="448"/>
      <c r="CA103" s="448"/>
      <c r="CB103" s="448"/>
      <c r="CC103" s="448"/>
      <c r="CD103" s="448"/>
      <c r="CE103" s="448"/>
      <c r="CF103" s="448"/>
      <c r="CG103" s="448"/>
      <c r="CH103" s="448"/>
      <c r="CI103" s="448"/>
      <c r="CJ103" s="448"/>
      <c r="CK103" s="448"/>
      <c r="CL103" s="448"/>
      <c r="CM103" s="448"/>
      <c r="CN103" s="448"/>
      <c r="CO103" s="448"/>
      <c r="CP103" s="448"/>
      <c r="CQ103" s="448"/>
      <c r="CR103" s="448"/>
      <c r="CS103" s="448"/>
    </row>
    <row r="104" spans="2:97" ht="12.75">
      <c r="B104" s="450"/>
      <c r="C104" s="450"/>
      <c r="D104" s="450"/>
      <c r="E104" s="451"/>
      <c r="F104" s="451"/>
      <c r="G104" s="451"/>
      <c r="H104" s="451"/>
      <c r="I104" s="451"/>
      <c r="J104" s="451"/>
      <c r="K104" s="451"/>
      <c r="L104" s="451"/>
      <c r="M104" s="451"/>
      <c r="N104" s="451"/>
      <c r="O104" s="451"/>
      <c r="P104" s="451"/>
      <c r="Q104" s="451"/>
      <c r="R104" s="451"/>
      <c r="S104" s="451"/>
      <c r="T104" s="451"/>
      <c r="U104" s="451"/>
      <c r="V104" s="451"/>
      <c r="W104" s="451"/>
      <c r="X104" s="451"/>
      <c r="Y104" s="451"/>
      <c r="Z104" s="451"/>
      <c r="AA104" s="451"/>
      <c r="AB104" s="451"/>
      <c r="AC104" s="451"/>
      <c r="AD104" s="451"/>
      <c r="AE104" s="451"/>
      <c r="AF104" s="451"/>
      <c r="AG104" s="451"/>
      <c r="AH104" s="451"/>
      <c r="AI104" s="451"/>
      <c r="AJ104" s="448"/>
      <c r="AK104" s="448"/>
      <c r="AL104" s="448"/>
      <c r="AM104" s="448"/>
      <c r="AN104" s="448"/>
      <c r="AO104" s="448"/>
      <c r="AP104" s="448"/>
      <c r="AQ104" s="448"/>
      <c r="AR104" s="448"/>
      <c r="AS104" s="448"/>
      <c r="AT104" s="448"/>
      <c r="AU104" s="448"/>
      <c r="AV104" s="448"/>
      <c r="AW104" s="448"/>
      <c r="AX104" s="448"/>
      <c r="AY104" s="448"/>
      <c r="AZ104" s="448"/>
      <c r="BA104" s="448"/>
      <c r="BB104" s="448"/>
      <c r="BC104" s="448"/>
      <c r="BD104" s="448"/>
      <c r="BE104" s="448"/>
      <c r="BF104" s="448"/>
      <c r="BG104" s="448"/>
      <c r="BH104" s="448"/>
      <c r="BI104" s="448"/>
      <c r="BJ104" s="448"/>
      <c r="BK104" s="448"/>
      <c r="BL104" s="448"/>
      <c r="BM104" s="448"/>
      <c r="BN104" s="448"/>
      <c r="BO104" s="448"/>
      <c r="BP104" s="448"/>
      <c r="BQ104" s="448"/>
      <c r="BR104" s="448"/>
      <c r="BS104" s="448"/>
      <c r="BT104" s="448"/>
      <c r="BU104" s="448"/>
      <c r="BV104" s="448"/>
      <c r="BW104" s="448"/>
      <c r="BX104" s="448"/>
      <c r="BY104" s="448"/>
      <c r="BZ104" s="448"/>
      <c r="CA104" s="448"/>
      <c r="CB104" s="448"/>
      <c r="CC104" s="448"/>
      <c r="CD104" s="448"/>
      <c r="CE104" s="448"/>
      <c r="CF104" s="448"/>
      <c r="CG104" s="448"/>
      <c r="CH104" s="448"/>
      <c r="CI104" s="448"/>
      <c r="CJ104" s="448"/>
      <c r="CK104" s="448"/>
      <c r="CL104" s="448"/>
      <c r="CM104" s="448"/>
      <c r="CN104" s="448"/>
      <c r="CO104" s="448"/>
      <c r="CP104" s="448"/>
      <c r="CQ104" s="448"/>
      <c r="CR104" s="448"/>
      <c r="CS104" s="448"/>
    </row>
    <row r="105" spans="2:97" ht="12.75">
      <c r="B105" s="450"/>
      <c r="C105" s="450"/>
      <c r="D105" s="450"/>
      <c r="E105" s="451"/>
      <c r="F105" s="451"/>
      <c r="G105" s="451"/>
      <c r="H105" s="451"/>
      <c r="I105" s="451"/>
      <c r="J105" s="451"/>
      <c r="K105" s="451"/>
      <c r="L105" s="451"/>
      <c r="M105" s="451"/>
      <c r="N105" s="451"/>
      <c r="O105" s="451"/>
      <c r="P105" s="451"/>
      <c r="Q105" s="451"/>
      <c r="R105" s="451"/>
      <c r="S105" s="451"/>
      <c r="T105" s="451"/>
      <c r="U105" s="451"/>
      <c r="V105" s="451"/>
      <c r="W105" s="451"/>
      <c r="X105" s="451"/>
      <c r="Y105" s="451"/>
      <c r="Z105" s="451"/>
      <c r="AA105" s="451"/>
      <c r="AB105" s="451"/>
      <c r="AC105" s="451"/>
      <c r="AD105" s="451"/>
      <c r="AE105" s="451"/>
      <c r="AF105" s="451"/>
      <c r="AG105" s="451"/>
      <c r="AH105" s="451"/>
      <c r="AI105" s="451"/>
      <c r="AJ105" s="448"/>
      <c r="AK105" s="448"/>
      <c r="AL105" s="448"/>
      <c r="AM105" s="448"/>
      <c r="AN105" s="448"/>
      <c r="AO105" s="448"/>
      <c r="AP105" s="448"/>
      <c r="AQ105" s="448"/>
      <c r="AR105" s="448"/>
      <c r="AS105" s="448"/>
      <c r="AT105" s="448"/>
      <c r="AU105" s="448"/>
      <c r="AV105" s="448"/>
      <c r="AW105" s="448"/>
      <c r="AX105" s="448"/>
      <c r="AY105" s="448"/>
      <c r="AZ105" s="448"/>
      <c r="BA105" s="448"/>
      <c r="BB105" s="448"/>
      <c r="BC105" s="448"/>
      <c r="BD105" s="448"/>
      <c r="BE105" s="448"/>
      <c r="BF105" s="448"/>
      <c r="BG105" s="448"/>
      <c r="BH105" s="448"/>
      <c r="BI105" s="448"/>
      <c r="BJ105" s="448"/>
      <c r="BK105" s="448"/>
      <c r="BL105" s="448"/>
      <c r="BM105" s="448"/>
      <c r="BN105" s="448"/>
      <c r="BO105" s="448"/>
      <c r="BP105" s="448"/>
      <c r="BQ105" s="448"/>
      <c r="BR105" s="448"/>
      <c r="BS105" s="448"/>
      <c r="BT105" s="448"/>
      <c r="BU105" s="448"/>
      <c r="BV105" s="448"/>
      <c r="BW105" s="448"/>
      <c r="BX105" s="448"/>
      <c r="BY105" s="448"/>
      <c r="BZ105" s="448"/>
      <c r="CA105" s="448"/>
      <c r="CB105" s="448"/>
      <c r="CC105" s="448"/>
      <c r="CD105" s="448"/>
      <c r="CE105" s="448"/>
      <c r="CF105" s="448"/>
      <c r="CG105" s="448"/>
      <c r="CH105" s="448"/>
      <c r="CI105" s="448"/>
      <c r="CJ105" s="448"/>
      <c r="CK105" s="448"/>
      <c r="CL105" s="448"/>
      <c r="CM105" s="448"/>
      <c r="CN105" s="448"/>
      <c r="CO105" s="448"/>
      <c r="CP105" s="448"/>
      <c r="CQ105" s="448"/>
      <c r="CR105" s="448"/>
      <c r="CS105" s="448"/>
    </row>
    <row r="106" spans="2:97" ht="12.75">
      <c r="B106" s="450"/>
      <c r="C106" s="450"/>
      <c r="D106" s="450"/>
      <c r="E106" s="451"/>
      <c r="F106" s="451"/>
      <c r="G106" s="451"/>
      <c r="H106" s="451"/>
      <c r="I106" s="451"/>
      <c r="J106" s="451"/>
      <c r="K106" s="451"/>
      <c r="L106" s="451"/>
      <c r="M106" s="451"/>
      <c r="N106" s="451"/>
      <c r="O106" s="451"/>
      <c r="P106" s="451"/>
      <c r="Q106" s="451"/>
      <c r="R106" s="451"/>
      <c r="S106" s="451"/>
      <c r="T106" s="451"/>
      <c r="U106" s="451"/>
      <c r="V106" s="451"/>
      <c r="W106" s="451"/>
      <c r="X106" s="451"/>
      <c r="Y106" s="451"/>
      <c r="Z106" s="451"/>
      <c r="AA106" s="451"/>
      <c r="AB106" s="451"/>
      <c r="AC106" s="451"/>
      <c r="AD106" s="451"/>
      <c r="AE106" s="451"/>
      <c r="AF106" s="451"/>
      <c r="AG106" s="451"/>
      <c r="AH106" s="451"/>
      <c r="AI106" s="451"/>
      <c r="AJ106" s="448"/>
      <c r="AK106" s="448"/>
      <c r="AL106" s="448"/>
      <c r="AM106" s="448"/>
      <c r="AN106" s="448"/>
      <c r="AO106" s="448"/>
      <c r="AP106" s="448"/>
      <c r="AQ106" s="448"/>
      <c r="AR106" s="448"/>
      <c r="AS106" s="448"/>
      <c r="AT106" s="448"/>
      <c r="AU106" s="448"/>
      <c r="AV106" s="448"/>
      <c r="AW106" s="448"/>
      <c r="AX106" s="448"/>
      <c r="AY106" s="448"/>
      <c r="AZ106" s="448"/>
      <c r="BA106" s="448"/>
      <c r="BB106" s="448"/>
      <c r="BC106" s="448"/>
      <c r="BD106" s="448"/>
      <c r="BE106" s="448"/>
      <c r="BF106" s="448"/>
      <c r="BG106" s="448"/>
      <c r="BH106" s="448"/>
      <c r="BI106" s="448"/>
      <c r="BJ106" s="448"/>
      <c r="BK106" s="448"/>
      <c r="BL106" s="448"/>
      <c r="BM106" s="448"/>
      <c r="BN106" s="448"/>
      <c r="BO106" s="448"/>
      <c r="BP106" s="448"/>
      <c r="BQ106" s="448"/>
      <c r="BR106" s="448"/>
      <c r="BS106" s="448"/>
      <c r="BT106" s="448"/>
      <c r="BU106" s="448"/>
      <c r="BV106" s="448"/>
      <c r="BW106" s="448"/>
      <c r="BX106" s="448"/>
      <c r="BY106" s="448"/>
      <c r="BZ106" s="448"/>
      <c r="CA106" s="448"/>
      <c r="CB106" s="448"/>
      <c r="CC106" s="448"/>
      <c r="CD106" s="448"/>
      <c r="CE106" s="448"/>
      <c r="CF106" s="448"/>
      <c r="CG106" s="448"/>
      <c r="CH106" s="448"/>
      <c r="CI106" s="448"/>
      <c r="CJ106" s="448"/>
      <c r="CK106" s="448"/>
      <c r="CL106" s="448"/>
      <c r="CM106" s="448"/>
      <c r="CN106" s="448"/>
      <c r="CO106" s="448"/>
      <c r="CP106" s="448"/>
      <c r="CQ106" s="448"/>
      <c r="CR106" s="448"/>
      <c r="CS106" s="448"/>
    </row>
    <row r="107" spans="2:97" ht="12.75">
      <c r="B107" s="450"/>
      <c r="C107" s="450"/>
      <c r="D107" s="450"/>
      <c r="E107" s="451"/>
      <c r="F107" s="451"/>
      <c r="G107" s="451"/>
      <c r="H107" s="451"/>
      <c r="I107" s="451"/>
      <c r="J107" s="451"/>
      <c r="K107" s="451"/>
      <c r="L107" s="451"/>
      <c r="M107" s="451"/>
      <c r="N107" s="451"/>
      <c r="O107" s="451"/>
      <c r="P107" s="451"/>
      <c r="Q107" s="451"/>
      <c r="R107" s="451"/>
      <c r="S107" s="451"/>
      <c r="T107" s="451"/>
      <c r="U107" s="451"/>
      <c r="V107" s="451"/>
      <c r="W107" s="451"/>
      <c r="X107" s="451"/>
      <c r="Y107" s="451"/>
      <c r="Z107" s="451"/>
      <c r="AA107" s="451"/>
      <c r="AB107" s="451"/>
      <c r="AC107" s="451"/>
      <c r="AD107" s="451"/>
      <c r="AE107" s="451"/>
      <c r="AF107" s="451"/>
      <c r="AG107" s="451"/>
      <c r="AH107" s="451"/>
      <c r="AI107" s="451"/>
      <c r="AJ107" s="448"/>
      <c r="AK107" s="448"/>
      <c r="AL107" s="448"/>
      <c r="AM107" s="448"/>
      <c r="AN107" s="448"/>
      <c r="AO107" s="448"/>
      <c r="AP107" s="448"/>
      <c r="AQ107" s="448"/>
      <c r="AR107" s="448"/>
      <c r="AS107" s="448"/>
      <c r="AT107" s="448"/>
      <c r="AU107" s="448"/>
      <c r="AV107" s="448"/>
      <c r="AW107" s="448"/>
      <c r="AX107" s="448"/>
      <c r="AY107" s="448"/>
      <c r="AZ107" s="448"/>
      <c r="BA107" s="448"/>
      <c r="BB107" s="448"/>
      <c r="BC107" s="448"/>
      <c r="BD107" s="448"/>
      <c r="BE107" s="448"/>
      <c r="BF107" s="448"/>
      <c r="BG107" s="448"/>
      <c r="BH107" s="448"/>
      <c r="BI107" s="448"/>
      <c r="BJ107" s="448"/>
      <c r="BK107" s="448"/>
      <c r="BL107" s="448"/>
      <c r="BM107" s="448"/>
      <c r="BN107" s="448"/>
      <c r="BO107" s="448"/>
      <c r="BP107" s="448"/>
      <c r="BQ107" s="448"/>
      <c r="BR107" s="448"/>
      <c r="BS107" s="448"/>
      <c r="BT107" s="448"/>
      <c r="BU107" s="448"/>
      <c r="BV107" s="448"/>
      <c r="BW107" s="448"/>
      <c r="BX107" s="448"/>
      <c r="BY107" s="448"/>
      <c r="BZ107" s="448"/>
      <c r="CA107" s="448"/>
      <c r="CB107" s="448"/>
      <c r="CC107" s="448"/>
      <c r="CD107" s="448"/>
      <c r="CE107" s="448"/>
      <c r="CF107" s="448"/>
      <c r="CG107" s="448"/>
      <c r="CH107" s="448"/>
      <c r="CI107" s="448"/>
      <c r="CJ107" s="448"/>
      <c r="CK107" s="448"/>
      <c r="CL107" s="448"/>
      <c r="CM107" s="448"/>
      <c r="CN107" s="448"/>
      <c r="CO107" s="448"/>
      <c r="CP107" s="448"/>
      <c r="CQ107" s="448"/>
      <c r="CR107" s="448"/>
      <c r="CS107" s="448"/>
    </row>
    <row r="108" spans="2:97" ht="12.75">
      <c r="B108" s="450"/>
      <c r="C108" s="450"/>
      <c r="D108" s="450"/>
      <c r="E108" s="451"/>
      <c r="F108" s="451"/>
      <c r="G108" s="451"/>
      <c r="H108" s="451"/>
      <c r="I108" s="451"/>
      <c r="J108" s="451"/>
      <c r="K108" s="451"/>
      <c r="L108" s="451"/>
      <c r="M108" s="451"/>
      <c r="N108" s="451"/>
      <c r="O108" s="451"/>
      <c r="P108" s="451"/>
      <c r="Q108" s="451"/>
      <c r="R108" s="451"/>
      <c r="S108" s="451"/>
      <c r="T108" s="451"/>
      <c r="U108" s="451"/>
      <c r="V108" s="451"/>
      <c r="W108" s="451"/>
      <c r="X108" s="451"/>
      <c r="Y108" s="451"/>
      <c r="Z108" s="451"/>
      <c r="AA108" s="451"/>
      <c r="AB108" s="451"/>
      <c r="AC108" s="451"/>
      <c r="AD108" s="451"/>
      <c r="AE108" s="451"/>
      <c r="AF108" s="451"/>
      <c r="AG108" s="451"/>
      <c r="AH108" s="451"/>
      <c r="AI108" s="451"/>
      <c r="AJ108" s="448"/>
      <c r="AK108" s="448"/>
      <c r="AL108" s="448"/>
      <c r="AM108" s="448"/>
      <c r="AN108" s="448"/>
      <c r="AO108" s="448"/>
      <c r="AP108" s="448"/>
      <c r="AQ108" s="448"/>
      <c r="AR108" s="448"/>
      <c r="AS108" s="448"/>
      <c r="AT108" s="448"/>
      <c r="AU108" s="448"/>
      <c r="AV108" s="448"/>
      <c r="AW108" s="448"/>
      <c r="AX108" s="448"/>
      <c r="AY108" s="448"/>
      <c r="AZ108" s="448"/>
      <c r="BA108" s="448"/>
      <c r="BB108" s="448"/>
      <c r="BC108" s="448"/>
      <c r="BD108" s="448"/>
      <c r="BE108" s="448"/>
      <c r="BF108" s="448"/>
      <c r="BG108" s="448"/>
      <c r="BH108" s="448"/>
      <c r="BI108" s="448"/>
      <c r="BJ108" s="448"/>
      <c r="BK108" s="448"/>
      <c r="BL108" s="448"/>
      <c r="BM108" s="448"/>
      <c r="BN108" s="448"/>
      <c r="BO108" s="448"/>
      <c r="BP108" s="448"/>
      <c r="BQ108" s="448"/>
      <c r="BR108" s="448"/>
      <c r="BS108" s="448"/>
      <c r="BT108" s="448"/>
      <c r="BU108" s="448"/>
      <c r="BV108" s="448"/>
      <c r="BW108" s="448"/>
      <c r="BX108" s="448"/>
      <c r="BY108" s="448"/>
      <c r="BZ108" s="448"/>
      <c r="CA108" s="448"/>
      <c r="CB108" s="448"/>
      <c r="CC108" s="448"/>
      <c r="CD108" s="448"/>
      <c r="CE108" s="448"/>
      <c r="CF108" s="448"/>
      <c r="CG108" s="448"/>
      <c r="CH108" s="448"/>
      <c r="CI108" s="448"/>
      <c r="CJ108" s="448"/>
      <c r="CK108" s="448"/>
      <c r="CL108" s="448"/>
      <c r="CM108" s="448"/>
      <c r="CN108" s="448"/>
      <c r="CO108" s="448"/>
      <c r="CP108" s="448"/>
      <c r="CQ108" s="448"/>
      <c r="CR108" s="448"/>
      <c r="CS108" s="448"/>
    </row>
    <row r="109" spans="2:97" ht="12.75">
      <c r="B109" s="450"/>
      <c r="C109" s="450"/>
      <c r="D109" s="450"/>
      <c r="E109" s="451"/>
      <c r="F109" s="451"/>
      <c r="G109" s="451"/>
      <c r="H109" s="451"/>
      <c r="I109" s="451"/>
      <c r="J109" s="451"/>
      <c r="K109" s="451"/>
      <c r="L109" s="451"/>
      <c r="M109" s="451"/>
      <c r="N109" s="451"/>
      <c r="O109" s="451"/>
      <c r="P109" s="451"/>
      <c r="Q109" s="451"/>
      <c r="R109" s="451"/>
      <c r="S109" s="451"/>
      <c r="T109" s="451"/>
      <c r="U109" s="451"/>
      <c r="V109" s="451"/>
      <c r="W109" s="451"/>
      <c r="X109" s="451"/>
      <c r="Y109" s="451"/>
      <c r="Z109" s="451"/>
      <c r="AA109" s="451"/>
      <c r="AB109" s="451"/>
      <c r="AC109" s="451"/>
      <c r="AD109" s="451"/>
      <c r="AE109" s="451"/>
      <c r="AF109" s="451"/>
      <c r="AG109" s="451"/>
      <c r="AH109" s="451"/>
      <c r="AI109" s="451"/>
      <c r="AJ109" s="448"/>
      <c r="AK109" s="448"/>
      <c r="AL109" s="448"/>
      <c r="AM109" s="448"/>
      <c r="AN109" s="448"/>
      <c r="AO109" s="448"/>
      <c r="AP109" s="448"/>
      <c r="AQ109" s="448"/>
      <c r="AR109" s="448"/>
      <c r="AS109" s="448"/>
      <c r="AT109" s="448"/>
      <c r="AU109" s="448"/>
      <c r="AV109" s="448"/>
      <c r="AW109" s="448"/>
      <c r="AX109" s="448"/>
      <c r="AY109" s="448"/>
      <c r="AZ109" s="448"/>
      <c r="BA109" s="448"/>
      <c r="BB109" s="448"/>
      <c r="BC109" s="448"/>
      <c r="BD109" s="448"/>
      <c r="BE109" s="448"/>
      <c r="BF109" s="448"/>
      <c r="BG109" s="448"/>
      <c r="BH109" s="448"/>
      <c r="BI109" s="448"/>
      <c r="BJ109" s="448"/>
      <c r="BK109" s="448"/>
      <c r="BL109" s="448"/>
      <c r="BM109" s="448"/>
      <c r="BN109" s="448"/>
      <c r="BO109" s="448"/>
      <c r="BP109" s="448"/>
      <c r="BQ109" s="448"/>
      <c r="BR109" s="448"/>
      <c r="BS109" s="448"/>
      <c r="BT109" s="448"/>
      <c r="BU109" s="448"/>
      <c r="BV109" s="448"/>
      <c r="BW109" s="448"/>
      <c r="BX109" s="448"/>
      <c r="BY109" s="448"/>
      <c r="BZ109" s="448"/>
      <c r="CA109" s="448"/>
      <c r="CB109" s="448"/>
      <c r="CC109" s="448"/>
      <c r="CD109" s="448"/>
      <c r="CE109" s="448"/>
      <c r="CF109" s="448"/>
      <c r="CG109" s="448"/>
      <c r="CH109" s="448"/>
      <c r="CI109" s="448"/>
      <c r="CJ109" s="448"/>
      <c r="CK109" s="448"/>
      <c r="CL109" s="448"/>
      <c r="CM109" s="448"/>
      <c r="CN109" s="448"/>
      <c r="CO109" s="448"/>
      <c r="CP109" s="448"/>
      <c r="CQ109" s="448"/>
      <c r="CR109" s="448"/>
      <c r="CS109" s="448"/>
    </row>
    <row r="110" spans="2:97" ht="12.75">
      <c r="B110" s="450"/>
      <c r="C110" s="450"/>
      <c r="D110" s="450"/>
      <c r="E110" s="451"/>
      <c r="F110" s="451"/>
      <c r="G110" s="451"/>
      <c r="H110" s="451"/>
      <c r="I110" s="451"/>
      <c r="J110" s="451"/>
      <c r="K110" s="451"/>
      <c r="L110" s="451"/>
      <c r="M110" s="451"/>
      <c r="N110" s="451"/>
      <c r="O110" s="451"/>
      <c r="P110" s="451"/>
      <c r="Q110" s="451"/>
      <c r="R110" s="451"/>
      <c r="S110" s="451"/>
      <c r="T110" s="451"/>
      <c r="U110" s="451"/>
      <c r="V110" s="451"/>
      <c r="W110" s="451"/>
      <c r="X110" s="451"/>
      <c r="Y110" s="451"/>
      <c r="Z110" s="451"/>
      <c r="AA110" s="451"/>
      <c r="AB110" s="451"/>
      <c r="AC110" s="451"/>
      <c r="AD110" s="451"/>
      <c r="AE110" s="451"/>
      <c r="AF110" s="451"/>
      <c r="AG110" s="451"/>
      <c r="AH110" s="451"/>
      <c r="AI110" s="451"/>
      <c r="AJ110" s="448"/>
      <c r="AK110" s="448"/>
      <c r="AL110" s="448"/>
      <c r="AM110" s="448"/>
      <c r="AN110" s="448"/>
      <c r="AO110" s="448"/>
      <c r="AP110" s="448"/>
      <c r="AQ110" s="448"/>
      <c r="AR110" s="448"/>
      <c r="AS110" s="448"/>
      <c r="AT110" s="448"/>
      <c r="AU110" s="448"/>
      <c r="AV110" s="448"/>
      <c r="AW110" s="448"/>
      <c r="AX110" s="448"/>
      <c r="AY110" s="448"/>
      <c r="AZ110" s="448"/>
      <c r="BA110" s="448"/>
      <c r="BB110" s="448"/>
      <c r="BC110" s="448"/>
      <c r="BD110" s="448"/>
      <c r="BE110" s="448"/>
      <c r="BF110" s="448"/>
      <c r="BG110" s="448"/>
      <c r="BH110" s="448"/>
      <c r="BI110" s="448"/>
      <c r="BJ110" s="448"/>
      <c r="BK110" s="448"/>
      <c r="BL110" s="448"/>
      <c r="BM110" s="448"/>
      <c r="BN110" s="448"/>
      <c r="BO110" s="448"/>
      <c r="BP110" s="448"/>
      <c r="BQ110" s="448"/>
      <c r="BR110" s="448"/>
      <c r="BS110" s="448"/>
      <c r="BT110" s="448"/>
      <c r="BU110" s="448"/>
      <c r="BV110" s="448"/>
      <c r="BW110" s="448"/>
      <c r="BX110" s="448"/>
      <c r="BY110" s="448"/>
      <c r="BZ110" s="448"/>
      <c r="CA110" s="448"/>
      <c r="CB110" s="448"/>
      <c r="CC110" s="448"/>
      <c r="CD110" s="448"/>
      <c r="CE110" s="448"/>
      <c r="CF110" s="448"/>
      <c r="CG110" s="448"/>
      <c r="CH110" s="448"/>
      <c r="CI110" s="448"/>
      <c r="CJ110" s="448"/>
      <c r="CK110" s="448"/>
      <c r="CL110" s="448"/>
      <c r="CM110" s="448"/>
      <c r="CN110" s="448"/>
      <c r="CO110" s="448"/>
      <c r="CP110" s="448"/>
      <c r="CQ110" s="448"/>
      <c r="CR110" s="448"/>
      <c r="CS110" s="448"/>
    </row>
    <row r="111" spans="2:97" ht="12.75">
      <c r="B111" s="450"/>
      <c r="C111" s="450"/>
      <c r="D111" s="450"/>
      <c r="E111" s="451"/>
      <c r="F111" s="451"/>
      <c r="G111" s="451"/>
      <c r="H111" s="451"/>
      <c r="I111" s="451"/>
      <c r="J111" s="451"/>
      <c r="K111" s="451"/>
      <c r="L111" s="451"/>
      <c r="M111" s="451"/>
      <c r="N111" s="451"/>
      <c r="O111" s="451"/>
      <c r="P111" s="451"/>
      <c r="Q111" s="451"/>
      <c r="R111" s="451"/>
      <c r="S111" s="451"/>
      <c r="T111" s="451"/>
      <c r="U111" s="451"/>
      <c r="V111" s="451"/>
      <c r="W111" s="451"/>
      <c r="X111" s="451"/>
      <c r="Y111" s="451"/>
      <c r="Z111" s="451"/>
      <c r="AA111" s="451"/>
      <c r="AB111" s="451"/>
      <c r="AC111" s="451"/>
      <c r="AD111" s="451"/>
      <c r="AE111" s="451"/>
      <c r="AF111" s="451"/>
      <c r="AG111" s="451"/>
      <c r="AH111" s="451"/>
      <c r="AI111" s="451"/>
      <c r="AJ111" s="448"/>
      <c r="AK111" s="448"/>
      <c r="AL111" s="448"/>
      <c r="AM111" s="448"/>
      <c r="AN111" s="448"/>
      <c r="AO111" s="448"/>
      <c r="AP111" s="448"/>
      <c r="AQ111" s="448"/>
      <c r="AR111" s="448"/>
      <c r="AS111" s="448"/>
      <c r="AT111" s="448"/>
      <c r="AU111" s="448"/>
      <c r="AV111" s="448"/>
      <c r="AW111" s="448"/>
      <c r="AX111" s="448"/>
      <c r="AY111" s="448"/>
      <c r="AZ111" s="448"/>
      <c r="BA111" s="448"/>
      <c r="BB111" s="448"/>
      <c r="BC111" s="448"/>
      <c r="BD111" s="448"/>
      <c r="BE111" s="448"/>
      <c r="BF111" s="448"/>
      <c r="BG111" s="448"/>
      <c r="BH111" s="448"/>
      <c r="BI111" s="448"/>
      <c r="BJ111" s="448"/>
      <c r="BK111" s="448"/>
      <c r="BL111" s="448"/>
      <c r="BM111" s="448"/>
      <c r="BN111" s="448"/>
      <c r="BO111" s="448"/>
      <c r="BP111" s="448"/>
      <c r="BQ111" s="448"/>
      <c r="BR111" s="448"/>
      <c r="BS111" s="448"/>
      <c r="BT111" s="448"/>
      <c r="BU111" s="448"/>
      <c r="BV111" s="448"/>
      <c r="BW111" s="448"/>
      <c r="BX111" s="448"/>
      <c r="BY111" s="448"/>
      <c r="BZ111" s="448"/>
      <c r="CA111" s="448"/>
      <c r="CB111" s="448"/>
      <c r="CC111" s="448"/>
      <c r="CD111" s="448"/>
      <c r="CE111" s="448"/>
      <c r="CF111" s="448"/>
      <c r="CG111" s="448"/>
      <c r="CH111" s="448"/>
      <c r="CI111" s="448"/>
      <c r="CJ111" s="448"/>
      <c r="CK111" s="448"/>
      <c r="CL111" s="448"/>
      <c r="CM111" s="448"/>
      <c r="CN111" s="448"/>
      <c r="CO111" s="448"/>
      <c r="CP111" s="448"/>
      <c r="CQ111" s="448"/>
      <c r="CR111" s="448"/>
      <c r="CS111" s="448"/>
    </row>
    <row r="112" spans="2:97" ht="12.75">
      <c r="B112" s="450"/>
      <c r="C112" s="450"/>
      <c r="D112" s="450"/>
      <c r="E112" s="451"/>
      <c r="F112" s="451"/>
      <c r="G112" s="451"/>
      <c r="H112" s="451"/>
      <c r="I112" s="451"/>
      <c r="J112" s="451"/>
      <c r="K112" s="451"/>
      <c r="L112" s="451"/>
      <c r="M112" s="451"/>
      <c r="N112" s="451"/>
      <c r="O112" s="451"/>
      <c r="P112" s="451"/>
      <c r="Q112" s="451"/>
      <c r="R112" s="451"/>
      <c r="S112" s="451"/>
      <c r="T112" s="451"/>
      <c r="U112" s="451"/>
      <c r="V112" s="451"/>
      <c r="W112" s="451"/>
      <c r="X112" s="451"/>
      <c r="Y112" s="451"/>
      <c r="Z112" s="451"/>
      <c r="AA112" s="451"/>
      <c r="AB112" s="451"/>
      <c r="AC112" s="451"/>
      <c r="AD112" s="451"/>
      <c r="AE112" s="451"/>
      <c r="AF112" s="451"/>
      <c r="AG112" s="451"/>
      <c r="AH112" s="451"/>
      <c r="AI112" s="451"/>
      <c r="AJ112" s="448"/>
      <c r="AK112" s="448"/>
      <c r="AL112" s="448"/>
      <c r="AM112" s="448"/>
      <c r="AN112" s="448"/>
      <c r="AO112" s="448"/>
      <c r="AP112" s="448"/>
      <c r="AQ112" s="448"/>
      <c r="AR112" s="448"/>
      <c r="AS112" s="448"/>
      <c r="AT112" s="448"/>
      <c r="AU112" s="448"/>
      <c r="AV112" s="448"/>
      <c r="AW112" s="448"/>
      <c r="AX112" s="448"/>
      <c r="AY112" s="448"/>
      <c r="AZ112" s="448"/>
      <c r="BA112" s="448"/>
      <c r="BB112" s="448"/>
      <c r="BC112" s="448"/>
      <c r="BD112" s="448"/>
      <c r="BE112" s="448"/>
      <c r="BF112" s="448"/>
      <c r="BG112" s="448"/>
      <c r="BH112" s="448"/>
      <c r="BI112" s="448"/>
      <c r="BJ112" s="448"/>
      <c r="BK112" s="448"/>
      <c r="BL112" s="448"/>
      <c r="BM112" s="448"/>
      <c r="BN112" s="448"/>
      <c r="BO112" s="448"/>
      <c r="BP112" s="448"/>
      <c r="BQ112" s="448"/>
      <c r="BR112" s="448"/>
      <c r="BS112" s="448"/>
      <c r="BT112" s="448"/>
      <c r="BU112" s="448"/>
      <c r="BV112" s="448"/>
      <c r="BW112" s="448"/>
      <c r="BX112" s="448"/>
      <c r="BY112" s="448"/>
      <c r="BZ112" s="448"/>
      <c r="CA112" s="448"/>
      <c r="CB112" s="448"/>
      <c r="CC112" s="448"/>
      <c r="CD112" s="448"/>
      <c r="CE112" s="448"/>
      <c r="CF112" s="448"/>
      <c r="CG112" s="448"/>
      <c r="CH112" s="448"/>
      <c r="CI112" s="448"/>
      <c r="CJ112" s="448"/>
      <c r="CK112" s="448"/>
      <c r="CL112" s="448"/>
      <c r="CM112" s="448"/>
      <c r="CN112" s="448"/>
      <c r="CO112" s="448"/>
      <c r="CP112" s="448"/>
      <c r="CQ112" s="448"/>
      <c r="CR112" s="448"/>
      <c r="CS112" s="448"/>
    </row>
    <row r="113" spans="2:97" ht="12.75">
      <c r="B113" s="450"/>
      <c r="C113" s="450"/>
      <c r="D113" s="450"/>
      <c r="E113" s="451"/>
      <c r="F113" s="451"/>
      <c r="G113" s="451"/>
      <c r="H113" s="451"/>
      <c r="I113" s="451"/>
      <c r="J113" s="451"/>
      <c r="K113" s="451"/>
      <c r="L113" s="451"/>
      <c r="M113" s="451"/>
      <c r="N113" s="451"/>
      <c r="O113" s="451"/>
      <c r="P113" s="451"/>
      <c r="Q113" s="451"/>
      <c r="R113" s="451"/>
      <c r="S113" s="451"/>
      <c r="T113" s="451"/>
      <c r="U113" s="451"/>
      <c r="V113" s="451"/>
      <c r="W113" s="451"/>
      <c r="X113" s="451"/>
      <c r="Y113" s="451"/>
      <c r="Z113" s="451"/>
      <c r="AA113" s="451"/>
      <c r="AB113" s="451"/>
      <c r="AC113" s="451"/>
      <c r="AD113" s="451"/>
      <c r="AE113" s="451"/>
      <c r="AF113" s="451"/>
      <c r="AG113" s="451"/>
      <c r="AH113" s="451"/>
      <c r="AI113" s="451"/>
      <c r="AJ113" s="448"/>
      <c r="AK113" s="448"/>
      <c r="AL113" s="448"/>
      <c r="AM113" s="448"/>
      <c r="AN113" s="448"/>
      <c r="AO113" s="448"/>
      <c r="AP113" s="448"/>
      <c r="AQ113" s="448"/>
      <c r="AR113" s="448"/>
      <c r="AS113" s="448"/>
      <c r="AT113" s="448"/>
      <c r="AU113" s="448"/>
      <c r="AV113" s="448"/>
      <c r="AW113" s="448"/>
      <c r="AX113" s="448"/>
      <c r="AY113" s="448"/>
      <c r="AZ113" s="448"/>
      <c r="BA113" s="448"/>
      <c r="BB113" s="448"/>
      <c r="BC113" s="448"/>
      <c r="BD113" s="448"/>
      <c r="BE113" s="448"/>
      <c r="BF113" s="448"/>
      <c r="BG113" s="448"/>
      <c r="BH113" s="448"/>
      <c r="BI113" s="448"/>
      <c r="BJ113" s="448"/>
      <c r="BK113" s="448"/>
      <c r="BL113" s="448"/>
      <c r="BM113" s="448"/>
      <c r="BN113" s="448"/>
      <c r="BO113" s="448"/>
      <c r="BP113" s="448"/>
      <c r="BQ113" s="448"/>
      <c r="BR113" s="448"/>
      <c r="BS113" s="448"/>
      <c r="BT113" s="448"/>
      <c r="BU113" s="448"/>
      <c r="BV113" s="448"/>
      <c r="BW113" s="448"/>
      <c r="BX113" s="448"/>
      <c r="BY113" s="448"/>
      <c r="BZ113" s="448"/>
      <c r="CA113" s="448"/>
      <c r="CB113" s="448"/>
      <c r="CC113" s="448"/>
      <c r="CD113" s="448"/>
      <c r="CE113" s="448"/>
      <c r="CF113" s="448"/>
      <c r="CG113" s="448"/>
      <c r="CH113" s="448"/>
      <c r="CI113" s="448"/>
      <c r="CJ113" s="448"/>
      <c r="CK113" s="448"/>
      <c r="CL113" s="448"/>
      <c r="CM113" s="448"/>
      <c r="CN113" s="448"/>
      <c r="CO113" s="448"/>
      <c r="CP113" s="448"/>
      <c r="CQ113" s="448"/>
      <c r="CR113" s="448"/>
      <c r="CS113" s="448"/>
    </row>
    <row r="114" spans="2:97" ht="12.75">
      <c r="B114" s="450"/>
      <c r="C114" s="450"/>
      <c r="D114" s="450"/>
      <c r="E114" s="451"/>
      <c r="F114" s="451"/>
      <c r="G114" s="451"/>
      <c r="H114" s="451"/>
      <c r="I114" s="451"/>
      <c r="J114" s="451"/>
      <c r="K114" s="451"/>
      <c r="L114" s="451"/>
      <c r="M114" s="451"/>
      <c r="N114" s="451"/>
      <c r="O114" s="451"/>
      <c r="P114" s="451"/>
      <c r="Q114" s="451"/>
      <c r="R114" s="451"/>
      <c r="S114" s="451"/>
      <c r="T114" s="451"/>
      <c r="U114" s="451"/>
      <c r="V114" s="451"/>
      <c r="W114" s="451"/>
      <c r="X114" s="451"/>
      <c r="Y114" s="451"/>
      <c r="Z114" s="451"/>
      <c r="AA114" s="451"/>
      <c r="AB114" s="451"/>
      <c r="AC114" s="451"/>
      <c r="AD114" s="451"/>
      <c r="AE114" s="451"/>
      <c r="AF114" s="451"/>
      <c r="AG114" s="451"/>
      <c r="AH114" s="451"/>
      <c r="AI114" s="451"/>
      <c r="AJ114" s="448"/>
      <c r="AK114" s="448"/>
      <c r="AL114" s="448"/>
      <c r="AM114" s="448"/>
      <c r="AN114" s="448"/>
      <c r="AO114" s="448"/>
      <c r="AP114" s="448"/>
      <c r="AQ114" s="448"/>
      <c r="AR114" s="448"/>
      <c r="AS114" s="448"/>
      <c r="AT114" s="448"/>
      <c r="AU114" s="448"/>
      <c r="AV114" s="448"/>
      <c r="AW114" s="448"/>
      <c r="AX114" s="448"/>
      <c r="AY114" s="448"/>
      <c r="AZ114" s="448"/>
      <c r="BA114" s="448"/>
      <c r="BB114" s="448"/>
      <c r="BC114" s="448"/>
      <c r="BD114" s="448"/>
      <c r="BE114" s="448"/>
      <c r="BF114" s="448"/>
      <c r="BG114" s="448"/>
      <c r="BH114" s="448"/>
      <c r="BI114" s="448"/>
      <c r="BJ114" s="448"/>
      <c r="BK114" s="448"/>
      <c r="BL114" s="448"/>
      <c r="BM114" s="448"/>
      <c r="BN114" s="448"/>
      <c r="BO114" s="448"/>
      <c r="BP114" s="448"/>
      <c r="BQ114" s="448"/>
      <c r="BR114" s="448"/>
      <c r="BS114" s="448"/>
      <c r="BT114" s="448"/>
      <c r="BU114" s="448"/>
      <c r="BV114" s="448"/>
      <c r="BW114" s="448"/>
      <c r="BX114" s="448"/>
      <c r="BY114" s="448"/>
      <c r="BZ114" s="448"/>
      <c r="CA114" s="448"/>
      <c r="CB114" s="448"/>
      <c r="CC114" s="448"/>
      <c r="CD114" s="448"/>
      <c r="CE114" s="448"/>
      <c r="CF114" s="448"/>
      <c r="CG114" s="448"/>
      <c r="CH114" s="448"/>
      <c r="CI114" s="448"/>
      <c r="CJ114" s="448"/>
      <c r="CK114" s="448"/>
      <c r="CL114" s="448"/>
      <c r="CM114" s="448"/>
      <c r="CN114" s="448"/>
      <c r="CO114" s="448"/>
      <c r="CP114" s="448"/>
      <c r="CQ114" s="448"/>
      <c r="CR114" s="448"/>
      <c r="CS114" s="448"/>
    </row>
    <row r="115" spans="2:97" ht="12.75">
      <c r="B115" s="450"/>
      <c r="C115" s="450"/>
      <c r="D115" s="450"/>
      <c r="E115" s="451"/>
      <c r="F115" s="451"/>
      <c r="G115" s="451"/>
      <c r="H115" s="451"/>
      <c r="I115" s="451"/>
      <c r="J115" s="451"/>
      <c r="K115" s="451"/>
      <c r="L115" s="451"/>
      <c r="M115" s="451"/>
      <c r="N115" s="451"/>
      <c r="O115" s="451"/>
      <c r="P115" s="451"/>
      <c r="Q115" s="451"/>
      <c r="R115" s="451"/>
      <c r="S115" s="451"/>
      <c r="T115" s="451"/>
      <c r="U115" s="451"/>
      <c r="V115" s="451"/>
      <c r="W115" s="451"/>
      <c r="X115" s="451"/>
      <c r="Y115" s="451"/>
      <c r="Z115" s="451"/>
      <c r="AA115" s="451"/>
      <c r="AB115" s="451"/>
      <c r="AC115" s="451"/>
      <c r="AD115" s="451"/>
      <c r="AE115" s="451"/>
      <c r="AF115" s="451"/>
      <c r="AG115" s="451"/>
      <c r="AH115" s="451"/>
      <c r="AI115" s="451"/>
      <c r="AJ115" s="448"/>
      <c r="AK115" s="448"/>
      <c r="AL115" s="448"/>
      <c r="AM115" s="448"/>
      <c r="AN115" s="448"/>
      <c r="AO115" s="448"/>
      <c r="AP115" s="448"/>
      <c r="AQ115" s="448"/>
      <c r="AR115" s="448"/>
      <c r="AS115" s="448"/>
      <c r="AT115" s="448"/>
      <c r="AU115" s="448"/>
      <c r="AV115" s="448"/>
      <c r="AW115" s="448"/>
      <c r="AX115" s="448"/>
      <c r="AY115" s="448"/>
      <c r="AZ115" s="448"/>
      <c r="BA115" s="448"/>
      <c r="BB115" s="448"/>
      <c r="BC115" s="448"/>
      <c r="BD115" s="448"/>
      <c r="BE115" s="448"/>
      <c r="BF115" s="448"/>
      <c r="BG115" s="448"/>
      <c r="BH115" s="448"/>
      <c r="BI115" s="448"/>
      <c r="BJ115" s="448"/>
      <c r="BK115" s="448"/>
      <c r="BL115" s="448"/>
      <c r="BM115" s="448"/>
      <c r="BN115" s="448"/>
      <c r="BO115" s="448"/>
      <c r="BP115" s="448"/>
      <c r="BQ115" s="448"/>
      <c r="BR115" s="448"/>
      <c r="BS115" s="448"/>
      <c r="BT115" s="448"/>
      <c r="BU115" s="448"/>
      <c r="BV115" s="448"/>
      <c r="BW115" s="448"/>
      <c r="BX115" s="448"/>
      <c r="BY115" s="448"/>
      <c r="BZ115" s="448"/>
      <c r="CA115" s="448"/>
      <c r="CB115" s="448"/>
      <c r="CC115" s="448"/>
      <c r="CD115" s="448"/>
      <c r="CE115" s="448"/>
      <c r="CF115" s="448"/>
      <c r="CG115" s="448"/>
      <c r="CH115" s="448"/>
      <c r="CI115" s="448"/>
      <c r="CJ115" s="448"/>
      <c r="CK115" s="448"/>
      <c r="CL115" s="448"/>
      <c r="CM115" s="448"/>
      <c r="CN115" s="448"/>
      <c r="CO115" s="448"/>
      <c r="CP115" s="448"/>
      <c r="CQ115" s="448"/>
      <c r="CR115" s="448"/>
      <c r="CS115" s="448"/>
    </row>
    <row r="116" spans="2:97" ht="12.75">
      <c r="B116" s="450"/>
      <c r="C116" s="450"/>
      <c r="D116" s="450"/>
      <c r="E116" s="451"/>
      <c r="F116" s="451"/>
      <c r="G116" s="451"/>
      <c r="H116" s="451"/>
      <c r="I116" s="451"/>
      <c r="J116" s="451"/>
      <c r="K116" s="451"/>
      <c r="L116" s="451"/>
      <c r="M116" s="451"/>
      <c r="N116" s="451"/>
      <c r="O116" s="451"/>
      <c r="P116" s="451"/>
      <c r="Q116" s="451"/>
      <c r="R116" s="451"/>
      <c r="S116" s="451"/>
      <c r="T116" s="451"/>
      <c r="U116" s="451"/>
      <c r="V116" s="451"/>
      <c r="W116" s="451"/>
      <c r="X116" s="451"/>
      <c r="Y116" s="451"/>
      <c r="Z116" s="451"/>
      <c r="AA116" s="451"/>
      <c r="AB116" s="451"/>
      <c r="AC116" s="451"/>
      <c r="AD116" s="451"/>
      <c r="AE116" s="451"/>
      <c r="AF116" s="451"/>
      <c r="AG116" s="451"/>
      <c r="AH116" s="451"/>
      <c r="AI116" s="451"/>
      <c r="AJ116" s="448"/>
      <c r="AK116" s="448"/>
      <c r="AL116" s="448"/>
      <c r="AM116" s="448"/>
      <c r="AN116" s="448"/>
      <c r="AO116" s="448"/>
      <c r="AP116" s="448"/>
      <c r="AQ116" s="448"/>
      <c r="AR116" s="448"/>
      <c r="AS116" s="448"/>
      <c r="AT116" s="448"/>
      <c r="AU116" s="448"/>
      <c r="AV116" s="448"/>
      <c r="AW116" s="448"/>
      <c r="AX116" s="448"/>
      <c r="AY116" s="448"/>
      <c r="AZ116" s="448"/>
      <c r="BA116" s="448"/>
      <c r="BB116" s="448"/>
      <c r="BC116" s="448"/>
      <c r="BD116" s="448"/>
      <c r="BE116" s="448"/>
      <c r="BF116" s="448"/>
      <c r="BG116" s="448"/>
      <c r="BH116" s="448"/>
      <c r="BI116" s="448"/>
      <c r="BJ116" s="448"/>
      <c r="BK116" s="448"/>
      <c r="BL116" s="448"/>
      <c r="BM116" s="448"/>
      <c r="BN116" s="448"/>
      <c r="BO116" s="448"/>
      <c r="BP116" s="448"/>
      <c r="BQ116" s="448"/>
      <c r="BR116" s="448"/>
      <c r="BS116" s="448"/>
      <c r="BT116" s="448"/>
      <c r="BU116" s="448"/>
      <c r="BV116" s="448"/>
      <c r="BW116" s="448"/>
      <c r="BX116" s="448"/>
      <c r="BY116" s="448"/>
      <c r="BZ116" s="448"/>
      <c r="CA116" s="448"/>
      <c r="CB116" s="448"/>
      <c r="CC116" s="448"/>
      <c r="CD116" s="448"/>
      <c r="CE116" s="448"/>
      <c r="CF116" s="448"/>
      <c r="CG116" s="448"/>
      <c r="CH116" s="448"/>
      <c r="CI116" s="448"/>
      <c r="CJ116" s="448"/>
      <c r="CK116" s="448"/>
      <c r="CL116" s="448"/>
      <c r="CM116" s="448"/>
      <c r="CN116" s="448"/>
      <c r="CO116" s="448"/>
      <c r="CP116" s="448"/>
      <c r="CQ116" s="448"/>
      <c r="CR116" s="448"/>
      <c r="CS116" s="448"/>
    </row>
    <row r="117" spans="2:97" ht="12.75">
      <c r="B117" s="450"/>
      <c r="C117" s="450"/>
      <c r="D117" s="450"/>
      <c r="E117" s="451"/>
      <c r="F117" s="451"/>
      <c r="G117" s="451"/>
      <c r="H117" s="451"/>
      <c r="I117" s="451"/>
      <c r="J117" s="451"/>
      <c r="K117" s="451"/>
      <c r="L117" s="451"/>
      <c r="M117" s="451"/>
      <c r="N117" s="451"/>
      <c r="O117" s="451"/>
      <c r="P117" s="451"/>
      <c r="Q117" s="451"/>
      <c r="R117" s="451"/>
      <c r="S117" s="451"/>
      <c r="T117" s="451"/>
      <c r="U117" s="451"/>
      <c r="V117" s="451"/>
      <c r="W117" s="451"/>
      <c r="X117" s="451"/>
      <c r="Y117" s="451"/>
      <c r="Z117" s="451"/>
      <c r="AA117" s="451"/>
      <c r="AB117" s="451"/>
      <c r="AC117" s="451"/>
      <c r="AD117" s="451"/>
      <c r="AE117" s="451"/>
      <c r="AF117" s="451"/>
      <c r="AG117" s="451"/>
      <c r="AH117" s="451"/>
      <c r="AI117" s="451"/>
      <c r="AJ117" s="448"/>
      <c r="AK117" s="448"/>
      <c r="AL117" s="448"/>
      <c r="AM117" s="448"/>
      <c r="AN117" s="448"/>
      <c r="AO117" s="448"/>
      <c r="AP117" s="448"/>
      <c r="AQ117" s="448"/>
      <c r="AR117" s="448"/>
      <c r="AS117" s="448"/>
      <c r="AT117" s="448"/>
      <c r="AU117" s="448"/>
      <c r="AV117" s="448"/>
      <c r="AW117" s="448"/>
      <c r="AX117" s="448"/>
      <c r="AY117" s="448"/>
      <c r="AZ117" s="448"/>
      <c r="BA117" s="448"/>
      <c r="BB117" s="448"/>
      <c r="BC117" s="448"/>
      <c r="BD117" s="448"/>
      <c r="BE117" s="448"/>
      <c r="BF117" s="448"/>
      <c r="BG117" s="448"/>
      <c r="BH117" s="448"/>
      <c r="BI117" s="448"/>
      <c r="BJ117" s="448"/>
      <c r="BK117" s="448"/>
      <c r="BL117" s="448"/>
      <c r="BM117" s="448"/>
      <c r="BN117" s="448"/>
      <c r="BO117" s="448"/>
      <c r="BP117" s="448"/>
      <c r="BQ117" s="448"/>
      <c r="BR117" s="448"/>
      <c r="BS117" s="448"/>
      <c r="BT117" s="448"/>
      <c r="BU117" s="448"/>
      <c r="BV117" s="448"/>
      <c r="BW117" s="448"/>
      <c r="BX117" s="448"/>
      <c r="BY117" s="448"/>
      <c r="BZ117" s="448"/>
      <c r="CA117" s="448"/>
      <c r="CB117" s="448"/>
      <c r="CC117" s="448"/>
      <c r="CD117" s="448"/>
      <c r="CE117" s="448"/>
      <c r="CF117" s="448"/>
      <c r="CG117" s="448"/>
      <c r="CH117" s="448"/>
      <c r="CI117" s="448"/>
      <c r="CJ117" s="448"/>
      <c r="CK117" s="448"/>
      <c r="CL117" s="448"/>
      <c r="CM117" s="448"/>
      <c r="CN117" s="448"/>
      <c r="CO117" s="448"/>
      <c r="CP117" s="448"/>
      <c r="CQ117" s="448"/>
      <c r="CR117" s="448"/>
      <c r="CS117" s="448"/>
    </row>
    <row r="118" spans="2:97" ht="12.75">
      <c r="B118" s="450"/>
      <c r="C118" s="450"/>
      <c r="D118" s="450"/>
      <c r="E118" s="451"/>
      <c r="F118" s="451"/>
      <c r="G118" s="451"/>
      <c r="H118" s="451"/>
      <c r="I118" s="451"/>
      <c r="J118" s="451"/>
      <c r="K118" s="451"/>
      <c r="L118" s="451"/>
      <c r="M118" s="451"/>
      <c r="N118" s="451"/>
      <c r="O118" s="451"/>
      <c r="P118" s="451"/>
      <c r="Q118" s="451"/>
      <c r="R118" s="451"/>
      <c r="S118" s="451"/>
      <c r="T118" s="451"/>
      <c r="U118" s="451"/>
      <c r="V118" s="451"/>
      <c r="W118" s="451"/>
      <c r="X118" s="451"/>
      <c r="Y118" s="451"/>
      <c r="Z118" s="451"/>
      <c r="AA118" s="451"/>
      <c r="AB118" s="451"/>
      <c r="AC118" s="451"/>
      <c r="AD118" s="451"/>
      <c r="AE118" s="451"/>
      <c r="AF118" s="451"/>
      <c r="AG118" s="451"/>
      <c r="AH118" s="451"/>
      <c r="AI118" s="451"/>
      <c r="AJ118" s="448"/>
      <c r="AK118" s="448"/>
      <c r="AL118" s="448"/>
      <c r="AM118" s="448"/>
      <c r="AN118" s="448"/>
      <c r="AO118" s="448"/>
      <c r="AP118" s="448"/>
      <c r="AQ118" s="448"/>
      <c r="AR118" s="448"/>
      <c r="AS118" s="448"/>
      <c r="AT118" s="448"/>
      <c r="AU118" s="448"/>
      <c r="AV118" s="448"/>
      <c r="AW118" s="448"/>
      <c r="AX118" s="448"/>
      <c r="AY118" s="448"/>
      <c r="AZ118" s="448"/>
      <c r="BA118" s="448"/>
      <c r="BB118" s="448"/>
      <c r="BC118" s="448"/>
      <c r="BD118" s="448"/>
      <c r="BE118" s="448"/>
      <c r="BF118" s="448"/>
      <c r="BG118" s="448"/>
      <c r="BH118" s="448"/>
      <c r="BI118" s="448"/>
      <c r="BJ118" s="448"/>
      <c r="BK118" s="448"/>
      <c r="BL118" s="448"/>
      <c r="BM118" s="448"/>
      <c r="BN118" s="448"/>
      <c r="BO118" s="448"/>
      <c r="BP118" s="448"/>
      <c r="BQ118" s="448"/>
      <c r="BR118" s="448"/>
      <c r="BS118" s="448"/>
      <c r="BT118" s="448"/>
      <c r="BU118" s="448"/>
      <c r="BV118" s="448"/>
      <c r="BW118" s="448"/>
      <c r="BX118" s="448"/>
      <c r="BY118" s="448"/>
      <c r="BZ118" s="448"/>
      <c r="CA118" s="448"/>
      <c r="CB118" s="448"/>
      <c r="CC118" s="448"/>
      <c r="CD118" s="448"/>
      <c r="CE118" s="448"/>
      <c r="CF118" s="448"/>
      <c r="CG118" s="448"/>
      <c r="CH118" s="448"/>
      <c r="CI118" s="448"/>
      <c r="CJ118" s="448"/>
      <c r="CK118" s="448"/>
      <c r="CL118" s="448"/>
      <c r="CM118" s="448"/>
      <c r="CN118" s="448"/>
      <c r="CO118" s="448"/>
      <c r="CP118" s="448"/>
      <c r="CQ118" s="448"/>
      <c r="CR118" s="448"/>
      <c r="CS118" s="448"/>
    </row>
    <row r="119" spans="2:97" ht="12.75">
      <c r="B119" s="450"/>
      <c r="C119" s="450"/>
      <c r="D119" s="450"/>
      <c r="E119" s="451"/>
      <c r="F119" s="451"/>
      <c r="G119" s="451"/>
      <c r="H119" s="451"/>
      <c r="I119" s="451"/>
      <c r="J119" s="451"/>
      <c r="K119" s="451"/>
      <c r="L119" s="451"/>
      <c r="M119" s="451"/>
      <c r="N119" s="451"/>
      <c r="O119" s="451"/>
      <c r="P119" s="451"/>
      <c r="Q119" s="451"/>
      <c r="R119" s="451"/>
      <c r="S119" s="451"/>
      <c r="T119" s="451"/>
      <c r="U119" s="451"/>
      <c r="V119" s="451"/>
      <c r="W119" s="451"/>
      <c r="X119" s="451"/>
      <c r="Y119" s="451"/>
      <c r="Z119" s="451"/>
      <c r="AA119" s="451"/>
      <c r="AB119" s="451"/>
      <c r="AC119" s="451"/>
      <c r="AD119" s="451"/>
      <c r="AE119" s="451"/>
      <c r="AF119" s="451"/>
      <c r="AG119" s="451"/>
      <c r="AH119" s="451"/>
      <c r="AI119" s="451"/>
      <c r="AJ119" s="448"/>
      <c r="AK119" s="448"/>
      <c r="AL119" s="448"/>
      <c r="AM119" s="448"/>
      <c r="AN119" s="448"/>
      <c r="AO119" s="448"/>
      <c r="AP119" s="448"/>
      <c r="AQ119" s="448"/>
      <c r="AR119" s="448"/>
      <c r="AS119" s="448"/>
      <c r="AT119" s="448"/>
      <c r="AU119" s="448"/>
      <c r="AV119" s="448"/>
      <c r="AW119" s="448"/>
      <c r="AX119" s="448"/>
      <c r="AY119" s="448"/>
      <c r="AZ119" s="448"/>
      <c r="BA119" s="448"/>
      <c r="BB119" s="448"/>
      <c r="BC119" s="448"/>
      <c r="BD119" s="448"/>
      <c r="BE119" s="448"/>
      <c r="BF119" s="448"/>
      <c r="BG119" s="448"/>
      <c r="BH119" s="448"/>
      <c r="BI119" s="448"/>
      <c r="BJ119" s="448"/>
      <c r="BK119" s="448"/>
      <c r="BL119" s="448"/>
      <c r="BM119" s="448"/>
      <c r="BN119" s="448"/>
      <c r="BO119" s="448"/>
      <c r="BP119" s="448"/>
      <c r="BQ119" s="448"/>
      <c r="BR119" s="448"/>
      <c r="BS119" s="448"/>
      <c r="BT119" s="448"/>
      <c r="BU119" s="448"/>
      <c r="BV119" s="448"/>
      <c r="BW119" s="448"/>
      <c r="BX119" s="448"/>
      <c r="BY119" s="448"/>
      <c r="BZ119" s="448"/>
      <c r="CA119" s="448"/>
      <c r="CB119" s="448"/>
      <c r="CC119" s="448"/>
      <c r="CD119" s="448"/>
      <c r="CE119" s="448"/>
      <c r="CF119" s="448"/>
      <c r="CG119" s="448"/>
      <c r="CH119" s="448"/>
      <c r="CI119" s="448"/>
      <c r="CJ119" s="448"/>
      <c r="CK119" s="448"/>
      <c r="CL119" s="448"/>
      <c r="CM119" s="448"/>
      <c r="CN119" s="448"/>
      <c r="CO119" s="448"/>
      <c r="CP119" s="448"/>
      <c r="CQ119" s="448"/>
      <c r="CR119" s="448"/>
      <c r="CS119" s="448"/>
    </row>
    <row r="120" spans="2:97" ht="12.75">
      <c r="B120" s="450"/>
      <c r="C120" s="450"/>
      <c r="D120" s="450"/>
      <c r="E120" s="451"/>
      <c r="F120" s="451"/>
      <c r="G120" s="451"/>
      <c r="H120" s="451"/>
      <c r="I120" s="451"/>
      <c r="J120" s="451"/>
      <c r="K120" s="451"/>
      <c r="L120" s="451"/>
      <c r="M120" s="451"/>
      <c r="N120" s="451"/>
      <c r="O120" s="451"/>
      <c r="P120" s="451"/>
      <c r="Q120" s="451"/>
      <c r="R120" s="451"/>
      <c r="S120" s="451"/>
      <c r="T120" s="451"/>
      <c r="U120" s="451"/>
      <c r="V120" s="451"/>
      <c r="W120" s="451"/>
      <c r="X120" s="451"/>
      <c r="Y120" s="451"/>
      <c r="Z120" s="451"/>
      <c r="AA120" s="451"/>
      <c r="AB120" s="451"/>
      <c r="AC120" s="451"/>
      <c r="AD120" s="451"/>
      <c r="AE120" s="451"/>
      <c r="AF120" s="451"/>
      <c r="AG120" s="451"/>
      <c r="AH120" s="451"/>
      <c r="AI120" s="451"/>
      <c r="AJ120" s="448"/>
      <c r="AK120" s="448"/>
      <c r="AL120" s="448"/>
      <c r="AM120" s="448"/>
      <c r="AN120" s="448"/>
      <c r="AO120" s="448"/>
      <c r="AP120" s="448"/>
      <c r="AQ120" s="448"/>
      <c r="AR120" s="448"/>
      <c r="AS120" s="448"/>
      <c r="AT120" s="448"/>
      <c r="AU120" s="448"/>
      <c r="AV120" s="448"/>
      <c r="AW120" s="448"/>
      <c r="AX120" s="448"/>
      <c r="AY120" s="448"/>
      <c r="AZ120" s="448"/>
      <c r="BA120" s="448"/>
      <c r="BB120" s="448"/>
      <c r="BC120" s="448"/>
      <c r="BD120" s="448"/>
      <c r="BE120" s="448"/>
      <c r="BF120" s="448"/>
      <c r="BG120" s="448"/>
      <c r="BH120" s="448"/>
      <c r="BI120" s="448"/>
      <c r="BJ120" s="448"/>
      <c r="BK120" s="448"/>
      <c r="BL120" s="448"/>
      <c r="BM120" s="448"/>
      <c r="BN120" s="448"/>
      <c r="BO120" s="448"/>
      <c r="BP120" s="448"/>
      <c r="BQ120" s="448"/>
      <c r="BR120" s="448"/>
      <c r="BS120" s="448"/>
      <c r="BT120" s="448"/>
      <c r="BU120" s="448"/>
      <c r="BV120" s="448"/>
      <c r="BW120" s="448"/>
      <c r="BX120" s="448"/>
      <c r="BY120" s="448"/>
      <c r="BZ120" s="448"/>
      <c r="CA120" s="448"/>
      <c r="CB120" s="448"/>
      <c r="CC120" s="448"/>
      <c r="CD120" s="448"/>
      <c r="CE120" s="448"/>
      <c r="CF120" s="448"/>
      <c r="CG120" s="448"/>
      <c r="CH120" s="448"/>
      <c r="CI120" s="448"/>
      <c r="CJ120" s="448"/>
      <c r="CK120" s="448"/>
      <c r="CL120" s="448"/>
      <c r="CM120" s="448"/>
      <c r="CN120" s="448"/>
      <c r="CO120" s="448"/>
      <c r="CP120" s="448"/>
      <c r="CQ120" s="448"/>
      <c r="CR120" s="448"/>
      <c r="CS120" s="448"/>
    </row>
    <row r="121" spans="2:97" ht="12.75">
      <c r="B121" s="450"/>
      <c r="C121" s="450"/>
      <c r="D121" s="450"/>
      <c r="E121" s="451"/>
      <c r="F121" s="451"/>
      <c r="G121" s="451"/>
      <c r="H121" s="451"/>
      <c r="I121" s="451"/>
      <c r="J121" s="451"/>
      <c r="K121" s="451"/>
      <c r="L121" s="451"/>
      <c r="M121" s="451"/>
      <c r="N121" s="451"/>
      <c r="O121" s="451"/>
      <c r="P121" s="451"/>
      <c r="Q121" s="451"/>
      <c r="R121" s="451"/>
      <c r="S121" s="451"/>
      <c r="T121" s="451"/>
      <c r="U121" s="451"/>
      <c r="V121" s="451"/>
      <c r="W121" s="451"/>
      <c r="X121" s="451"/>
      <c r="Y121" s="451"/>
      <c r="Z121" s="451"/>
      <c r="AA121" s="451"/>
      <c r="AB121" s="451"/>
      <c r="AC121" s="451"/>
      <c r="AD121" s="451"/>
      <c r="AE121" s="451"/>
      <c r="AF121" s="451"/>
      <c r="AG121" s="451"/>
      <c r="AH121" s="451"/>
      <c r="AI121" s="451"/>
      <c r="AJ121" s="448"/>
      <c r="AK121" s="448"/>
      <c r="AL121" s="448"/>
      <c r="AM121" s="448"/>
      <c r="AN121" s="448"/>
      <c r="AO121" s="448"/>
      <c r="AP121" s="448"/>
      <c r="AQ121" s="448"/>
      <c r="AR121" s="448"/>
      <c r="AS121" s="448"/>
      <c r="AT121" s="448"/>
      <c r="AU121" s="448"/>
      <c r="AV121" s="448"/>
      <c r="AW121" s="448"/>
      <c r="AX121" s="448"/>
      <c r="AY121" s="448"/>
      <c r="AZ121" s="448"/>
      <c r="BA121" s="448"/>
      <c r="BB121" s="448"/>
      <c r="BC121" s="448"/>
      <c r="BD121" s="448"/>
      <c r="BE121" s="448"/>
      <c r="BF121" s="448"/>
      <c r="BG121" s="448"/>
      <c r="BH121" s="448"/>
      <c r="BI121" s="448"/>
      <c r="BJ121" s="448"/>
      <c r="BK121" s="448"/>
      <c r="BL121" s="448"/>
      <c r="BM121" s="448"/>
      <c r="BN121" s="448"/>
      <c r="BO121" s="448"/>
      <c r="BP121" s="448"/>
      <c r="BQ121" s="448"/>
      <c r="BR121" s="448"/>
      <c r="BS121" s="448"/>
      <c r="BT121" s="448"/>
      <c r="BU121" s="448"/>
      <c r="BV121" s="448"/>
      <c r="BW121" s="448"/>
      <c r="BX121" s="448"/>
      <c r="BY121" s="448"/>
      <c r="BZ121" s="448"/>
      <c r="CA121" s="448"/>
      <c r="CB121" s="448"/>
      <c r="CC121" s="448"/>
      <c r="CD121" s="448"/>
      <c r="CE121" s="448"/>
      <c r="CF121" s="448"/>
      <c r="CG121" s="448"/>
      <c r="CH121" s="448"/>
      <c r="CI121" s="448"/>
      <c r="CJ121" s="448"/>
      <c r="CK121" s="448"/>
      <c r="CL121" s="448"/>
      <c r="CM121" s="448"/>
      <c r="CN121" s="448"/>
      <c r="CO121" s="448"/>
      <c r="CP121" s="448"/>
      <c r="CQ121" s="448"/>
      <c r="CR121" s="448"/>
      <c r="CS121" s="448"/>
    </row>
    <row r="122" spans="2:97" ht="12.75">
      <c r="B122" s="450"/>
      <c r="C122" s="450"/>
      <c r="D122" s="450"/>
      <c r="E122" s="451"/>
      <c r="F122" s="451"/>
      <c r="G122" s="451"/>
      <c r="H122" s="451"/>
      <c r="I122" s="451"/>
      <c r="J122" s="451"/>
      <c r="K122" s="451"/>
      <c r="L122" s="451"/>
      <c r="M122" s="451"/>
      <c r="N122" s="451"/>
      <c r="O122" s="451"/>
      <c r="P122" s="451"/>
      <c r="Q122" s="451"/>
      <c r="R122" s="451"/>
      <c r="S122" s="451"/>
      <c r="T122" s="451"/>
      <c r="U122" s="451"/>
      <c r="V122" s="451"/>
      <c r="W122" s="451"/>
      <c r="X122" s="451"/>
      <c r="Y122" s="451"/>
      <c r="Z122" s="451"/>
      <c r="AA122" s="451"/>
      <c r="AB122" s="451"/>
      <c r="AC122" s="451"/>
      <c r="AD122" s="451"/>
      <c r="AE122" s="451"/>
      <c r="AF122" s="451"/>
      <c r="AG122" s="451"/>
      <c r="AH122" s="451"/>
      <c r="AI122" s="451"/>
      <c r="AJ122" s="448"/>
      <c r="AK122" s="448"/>
      <c r="AL122" s="448"/>
      <c r="AM122" s="448"/>
      <c r="AN122" s="448"/>
      <c r="AO122" s="448"/>
      <c r="AP122" s="448"/>
      <c r="AQ122" s="448"/>
      <c r="AR122" s="448"/>
      <c r="AS122" s="448"/>
      <c r="AT122" s="448"/>
      <c r="AU122" s="448"/>
      <c r="AV122" s="448"/>
      <c r="AW122" s="448"/>
      <c r="AX122" s="448"/>
      <c r="AY122" s="448"/>
      <c r="AZ122" s="448"/>
      <c r="BA122" s="448"/>
      <c r="BB122" s="448"/>
      <c r="BC122" s="448"/>
      <c r="BD122" s="448"/>
      <c r="BE122" s="448"/>
      <c r="BF122" s="448"/>
      <c r="BG122" s="448"/>
      <c r="BH122" s="448"/>
      <c r="BI122" s="448"/>
      <c r="BJ122" s="448"/>
      <c r="BK122" s="448"/>
      <c r="BL122" s="448"/>
      <c r="BM122" s="448"/>
      <c r="BN122" s="448"/>
      <c r="BO122" s="448"/>
      <c r="BP122" s="448"/>
      <c r="BQ122" s="448"/>
      <c r="BR122" s="448"/>
      <c r="BS122" s="448"/>
      <c r="BT122" s="448"/>
      <c r="BU122" s="448"/>
      <c r="BV122" s="448"/>
      <c r="BW122" s="448"/>
      <c r="BX122" s="448"/>
      <c r="BY122" s="448"/>
      <c r="BZ122" s="448"/>
      <c r="CA122" s="448"/>
      <c r="CB122" s="448"/>
      <c r="CC122" s="448"/>
      <c r="CD122" s="448"/>
      <c r="CE122" s="448"/>
      <c r="CF122" s="448"/>
      <c r="CG122" s="448"/>
      <c r="CH122" s="448"/>
      <c r="CI122" s="448"/>
      <c r="CJ122" s="448"/>
      <c r="CK122" s="448"/>
      <c r="CL122" s="448"/>
      <c r="CM122" s="448"/>
      <c r="CN122" s="448"/>
      <c r="CO122" s="448"/>
      <c r="CP122" s="448"/>
      <c r="CQ122" s="448"/>
      <c r="CR122" s="448"/>
      <c r="CS122" s="448"/>
    </row>
    <row r="123" spans="2:97" ht="12.75">
      <c r="B123" s="450"/>
      <c r="C123" s="450"/>
      <c r="D123" s="450"/>
      <c r="E123" s="451"/>
      <c r="F123" s="451"/>
      <c r="G123" s="451"/>
      <c r="H123" s="451"/>
      <c r="I123" s="451"/>
      <c r="J123" s="451"/>
      <c r="K123" s="451"/>
      <c r="L123" s="451"/>
      <c r="M123" s="451"/>
      <c r="N123" s="451"/>
      <c r="O123" s="451"/>
      <c r="P123" s="451"/>
      <c r="Q123" s="451"/>
      <c r="R123" s="451"/>
      <c r="S123" s="451"/>
      <c r="T123" s="451"/>
      <c r="U123" s="451"/>
      <c r="V123" s="451"/>
      <c r="W123" s="451"/>
      <c r="X123" s="451"/>
      <c r="Y123" s="451"/>
      <c r="Z123" s="451"/>
      <c r="AA123" s="451"/>
      <c r="AB123" s="451"/>
      <c r="AC123" s="451"/>
      <c r="AD123" s="451"/>
      <c r="AE123" s="451"/>
      <c r="AF123" s="451"/>
      <c r="AG123" s="451"/>
      <c r="AH123" s="451"/>
      <c r="AI123" s="451"/>
      <c r="AJ123" s="448"/>
      <c r="AK123" s="448"/>
      <c r="AL123" s="448"/>
      <c r="AM123" s="448"/>
      <c r="AN123" s="448"/>
      <c r="AO123" s="448"/>
      <c r="AP123" s="448"/>
      <c r="AQ123" s="448"/>
      <c r="AR123" s="448"/>
      <c r="AS123" s="448"/>
      <c r="AT123" s="448"/>
      <c r="AU123" s="448"/>
      <c r="AV123" s="448"/>
      <c r="AW123" s="448"/>
      <c r="AX123" s="448"/>
      <c r="AY123" s="448"/>
      <c r="AZ123" s="448"/>
      <c r="BA123" s="448"/>
      <c r="BB123" s="448"/>
      <c r="BC123" s="448"/>
      <c r="BD123" s="448"/>
      <c r="BE123" s="448"/>
      <c r="BF123" s="448"/>
      <c r="BG123" s="448"/>
      <c r="BH123" s="448"/>
      <c r="BI123" s="448"/>
      <c r="BJ123" s="448"/>
      <c r="BK123" s="448"/>
      <c r="BL123" s="448"/>
      <c r="BM123" s="448"/>
      <c r="BN123" s="448"/>
      <c r="BO123" s="448"/>
      <c r="BP123" s="448"/>
      <c r="BQ123" s="448"/>
      <c r="BR123" s="448"/>
      <c r="BS123" s="448"/>
      <c r="BT123" s="448"/>
      <c r="BU123" s="448"/>
      <c r="BV123" s="448"/>
      <c r="BW123" s="448"/>
      <c r="BX123" s="448"/>
      <c r="BY123" s="448"/>
      <c r="BZ123" s="448"/>
      <c r="CA123" s="448"/>
      <c r="CB123" s="448"/>
      <c r="CC123" s="448"/>
      <c r="CD123" s="448"/>
      <c r="CE123" s="448"/>
      <c r="CF123" s="448"/>
      <c r="CG123" s="448"/>
      <c r="CH123" s="448"/>
      <c r="CI123" s="448"/>
      <c r="CJ123" s="448"/>
      <c r="CK123" s="448"/>
      <c r="CL123" s="448"/>
      <c r="CM123" s="448"/>
      <c r="CN123" s="448"/>
      <c r="CO123" s="448"/>
      <c r="CP123" s="448"/>
      <c r="CQ123" s="448"/>
      <c r="CR123" s="448"/>
      <c r="CS123" s="448"/>
    </row>
    <row r="124" spans="2:97" ht="12.75">
      <c r="B124" s="450"/>
      <c r="C124" s="450"/>
      <c r="D124" s="450"/>
      <c r="E124" s="451"/>
      <c r="F124" s="451"/>
      <c r="G124" s="451"/>
      <c r="H124" s="451"/>
      <c r="I124" s="451"/>
      <c r="J124" s="451"/>
      <c r="K124" s="451"/>
      <c r="L124" s="451"/>
      <c r="M124" s="451"/>
      <c r="N124" s="451"/>
      <c r="O124" s="451"/>
      <c r="P124" s="451"/>
      <c r="Q124" s="451"/>
      <c r="R124" s="451"/>
      <c r="S124" s="451"/>
      <c r="T124" s="451"/>
      <c r="U124" s="451"/>
      <c r="V124" s="451"/>
      <c r="W124" s="451"/>
      <c r="X124" s="451"/>
      <c r="Y124" s="451"/>
      <c r="Z124" s="451"/>
      <c r="AA124" s="451"/>
      <c r="AB124" s="451"/>
      <c r="AC124" s="451"/>
      <c r="AD124" s="451"/>
      <c r="AE124" s="451"/>
      <c r="AF124" s="451"/>
      <c r="AG124" s="451"/>
      <c r="AH124" s="451"/>
      <c r="AI124" s="451"/>
      <c r="AJ124" s="448"/>
      <c r="AK124" s="448"/>
      <c r="AL124" s="448"/>
      <c r="AM124" s="448"/>
      <c r="AN124" s="448"/>
      <c r="AO124" s="448"/>
      <c r="AP124" s="448"/>
      <c r="AQ124" s="448"/>
      <c r="AR124" s="448"/>
      <c r="AS124" s="448"/>
      <c r="AT124" s="448"/>
      <c r="AU124" s="448"/>
      <c r="AV124" s="448"/>
      <c r="AW124" s="448"/>
      <c r="AX124" s="448"/>
      <c r="AY124" s="448"/>
      <c r="AZ124" s="448"/>
      <c r="BA124" s="448"/>
      <c r="BB124" s="448"/>
      <c r="BC124" s="448"/>
      <c r="BD124" s="448"/>
      <c r="BE124" s="448"/>
      <c r="BF124" s="448"/>
      <c r="BG124" s="448"/>
      <c r="BH124" s="448"/>
      <c r="BI124" s="448"/>
      <c r="BJ124" s="448"/>
      <c r="BK124" s="448"/>
      <c r="BL124" s="448"/>
      <c r="BM124" s="448"/>
      <c r="BN124" s="448"/>
      <c r="BO124" s="448"/>
      <c r="BP124" s="448"/>
      <c r="BQ124" s="448"/>
      <c r="BR124" s="448"/>
      <c r="BS124" s="448"/>
      <c r="BT124" s="448"/>
      <c r="BU124" s="448"/>
      <c r="BV124" s="448"/>
      <c r="BW124" s="448"/>
      <c r="BX124" s="448"/>
      <c r="BY124" s="448"/>
      <c r="BZ124" s="448"/>
      <c r="CA124" s="448"/>
      <c r="CB124" s="448"/>
      <c r="CC124" s="448"/>
      <c r="CD124" s="448"/>
      <c r="CE124" s="448"/>
      <c r="CF124" s="448"/>
      <c r="CG124" s="448"/>
      <c r="CH124" s="448"/>
      <c r="CI124" s="448"/>
      <c r="CJ124" s="448"/>
      <c r="CK124" s="448"/>
      <c r="CL124" s="448"/>
      <c r="CM124" s="448"/>
      <c r="CN124" s="448"/>
      <c r="CO124" s="448"/>
      <c r="CP124" s="448"/>
      <c r="CQ124" s="448"/>
      <c r="CR124" s="448"/>
      <c r="CS124" s="448"/>
    </row>
    <row r="125" spans="2:97" ht="12.75">
      <c r="B125" s="450"/>
      <c r="C125" s="450"/>
      <c r="D125" s="450"/>
      <c r="E125" s="451"/>
      <c r="F125" s="451"/>
      <c r="G125" s="451"/>
      <c r="H125" s="451"/>
      <c r="I125" s="451"/>
      <c r="J125" s="451"/>
      <c r="K125" s="451"/>
      <c r="L125" s="451"/>
      <c r="M125" s="451"/>
      <c r="N125" s="451"/>
      <c r="O125" s="451"/>
      <c r="P125" s="451"/>
      <c r="Q125" s="451"/>
      <c r="R125" s="451"/>
      <c r="S125" s="451"/>
      <c r="T125" s="451"/>
      <c r="U125" s="451"/>
      <c r="V125" s="451"/>
      <c r="W125" s="451"/>
      <c r="X125" s="451"/>
      <c r="Y125" s="451"/>
      <c r="Z125" s="451"/>
      <c r="AA125" s="451"/>
      <c r="AB125" s="451"/>
      <c r="AC125" s="451"/>
      <c r="AD125" s="451"/>
      <c r="AE125" s="451"/>
      <c r="AF125" s="451"/>
      <c r="AG125" s="451"/>
      <c r="AH125" s="451"/>
      <c r="AI125" s="451"/>
      <c r="AJ125" s="448"/>
      <c r="AK125" s="448"/>
      <c r="AL125" s="448"/>
      <c r="AM125" s="448"/>
      <c r="AN125" s="448"/>
      <c r="AO125" s="448"/>
      <c r="AP125" s="448"/>
      <c r="AQ125" s="448"/>
      <c r="AR125" s="448"/>
      <c r="AS125" s="448"/>
      <c r="AT125" s="448"/>
      <c r="AU125" s="448"/>
      <c r="AV125" s="448"/>
      <c r="AW125" s="448"/>
      <c r="AX125" s="448"/>
      <c r="AY125" s="448"/>
      <c r="AZ125" s="448"/>
      <c r="BA125" s="448"/>
      <c r="BB125" s="448"/>
      <c r="BC125" s="448"/>
      <c r="BD125" s="448"/>
      <c r="BE125" s="448"/>
      <c r="BF125" s="448"/>
      <c r="BG125" s="448"/>
      <c r="BH125" s="448"/>
      <c r="BI125" s="448"/>
      <c r="BJ125" s="448"/>
      <c r="BK125" s="448"/>
      <c r="BL125" s="448"/>
      <c r="BM125" s="448"/>
      <c r="BN125" s="448"/>
      <c r="BO125" s="448"/>
      <c r="BP125" s="448"/>
      <c r="BQ125" s="448"/>
      <c r="BR125" s="448"/>
      <c r="BS125" s="448"/>
      <c r="BT125" s="448"/>
      <c r="BU125" s="448"/>
      <c r="BV125" s="448"/>
      <c r="BW125" s="448"/>
      <c r="BX125" s="448"/>
      <c r="BY125" s="448"/>
      <c r="BZ125" s="448"/>
      <c r="CA125" s="448"/>
      <c r="CB125" s="448"/>
      <c r="CC125" s="448"/>
      <c r="CD125" s="448"/>
      <c r="CE125" s="448"/>
      <c r="CF125" s="448"/>
      <c r="CG125" s="448"/>
      <c r="CH125" s="448"/>
      <c r="CI125" s="448"/>
      <c r="CJ125" s="448"/>
      <c r="CK125" s="448"/>
      <c r="CL125" s="448"/>
      <c r="CM125" s="448"/>
      <c r="CN125" s="448"/>
      <c r="CO125" s="448"/>
      <c r="CP125" s="448"/>
      <c r="CQ125" s="448"/>
      <c r="CR125" s="448"/>
      <c r="CS125" s="448"/>
    </row>
    <row r="126" spans="2:97" ht="12.75">
      <c r="B126" s="450"/>
      <c r="C126" s="450"/>
      <c r="D126" s="450"/>
      <c r="E126" s="451"/>
      <c r="F126" s="451"/>
      <c r="G126" s="451"/>
      <c r="H126" s="451"/>
      <c r="I126" s="451"/>
      <c r="J126" s="451"/>
      <c r="K126" s="451"/>
      <c r="L126" s="451"/>
      <c r="M126" s="451"/>
      <c r="N126" s="451"/>
      <c r="O126" s="451"/>
      <c r="P126" s="451"/>
      <c r="Q126" s="451"/>
      <c r="R126" s="451"/>
      <c r="S126" s="451"/>
      <c r="T126" s="451"/>
      <c r="U126" s="451"/>
      <c r="V126" s="451"/>
      <c r="W126" s="451"/>
      <c r="X126" s="451"/>
      <c r="Y126" s="451"/>
      <c r="Z126" s="451"/>
      <c r="AA126" s="451"/>
      <c r="AB126" s="451"/>
      <c r="AC126" s="451"/>
      <c r="AD126" s="451"/>
      <c r="AE126" s="451"/>
      <c r="AF126" s="451"/>
      <c r="AG126" s="451"/>
      <c r="AH126" s="451"/>
      <c r="AI126" s="451"/>
      <c r="AJ126" s="448"/>
      <c r="AK126" s="448"/>
      <c r="AL126" s="448"/>
      <c r="AM126" s="448"/>
      <c r="AN126" s="448"/>
      <c r="AO126" s="448"/>
      <c r="AP126" s="448"/>
      <c r="AQ126" s="448"/>
      <c r="AR126" s="448"/>
      <c r="AS126" s="448"/>
      <c r="AT126" s="448"/>
      <c r="AU126" s="448"/>
      <c r="AV126" s="448"/>
      <c r="AW126" s="448"/>
      <c r="AX126" s="448"/>
      <c r="AY126" s="448"/>
      <c r="AZ126" s="448"/>
      <c r="BA126" s="448"/>
      <c r="BB126" s="448"/>
      <c r="BC126" s="448"/>
      <c r="BD126" s="448"/>
      <c r="BE126" s="448"/>
      <c r="BF126" s="448"/>
      <c r="BG126" s="448"/>
      <c r="BH126" s="448"/>
      <c r="BI126" s="448"/>
      <c r="BJ126" s="448"/>
      <c r="BK126" s="448"/>
      <c r="BL126" s="448"/>
      <c r="BM126" s="448"/>
      <c r="BN126" s="448"/>
      <c r="BO126" s="448"/>
      <c r="BP126" s="448"/>
      <c r="BQ126" s="448"/>
      <c r="BR126" s="448"/>
      <c r="BS126" s="448"/>
      <c r="BT126" s="448"/>
      <c r="BU126" s="448"/>
      <c r="BV126" s="448"/>
      <c r="BW126" s="448"/>
      <c r="BX126" s="448"/>
      <c r="BY126" s="448"/>
      <c r="BZ126" s="448"/>
      <c r="CA126" s="448"/>
      <c r="CB126" s="448"/>
      <c r="CC126" s="448"/>
      <c r="CD126" s="448"/>
      <c r="CE126" s="448"/>
      <c r="CF126" s="448"/>
      <c r="CG126" s="448"/>
      <c r="CH126" s="448"/>
      <c r="CI126" s="448"/>
      <c r="CJ126" s="448"/>
      <c r="CK126" s="448"/>
      <c r="CL126" s="448"/>
      <c r="CM126" s="448"/>
      <c r="CN126" s="448"/>
      <c r="CO126" s="448"/>
      <c r="CP126" s="448"/>
      <c r="CQ126" s="448"/>
      <c r="CR126" s="448"/>
      <c r="CS126" s="448"/>
    </row>
    <row r="127" spans="2:97" ht="12.75">
      <c r="B127" s="450"/>
      <c r="C127" s="450"/>
      <c r="D127" s="450"/>
      <c r="E127" s="451"/>
      <c r="F127" s="451"/>
      <c r="G127" s="451"/>
      <c r="H127" s="451"/>
      <c r="I127" s="451"/>
      <c r="J127" s="451"/>
      <c r="K127" s="451"/>
      <c r="L127" s="451"/>
      <c r="M127" s="451"/>
      <c r="N127" s="451"/>
      <c r="O127" s="451"/>
      <c r="P127" s="451"/>
      <c r="Q127" s="451"/>
      <c r="R127" s="451"/>
      <c r="S127" s="451"/>
      <c r="T127" s="451"/>
      <c r="U127" s="451"/>
      <c r="V127" s="451"/>
      <c r="W127" s="451"/>
      <c r="X127" s="451"/>
      <c r="Y127" s="451"/>
      <c r="Z127" s="451"/>
      <c r="AA127" s="451"/>
      <c r="AB127" s="451"/>
      <c r="AC127" s="451"/>
      <c r="AD127" s="451"/>
      <c r="AE127" s="451"/>
      <c r="AF127" s="451"/>
      <c r="AG127" s="451"/>
      <c r="AH127" s="451"/>
      <c r="AI127" s="451"/>
      <c r="AJ127" s="448"/>
      <c r="AK127" s="448"/>
      <c r="AL127" s="448"/>
      <c r="AM127" s="448"/>
      <c r="AN127" s="448"/>
      <c r="AO127" s="448"/>
      <c r="AP127" s="448"/>
      <c r="AQ127" s="448"/>
      <c r="AR127" s="448"/>
      <c r="AS127" s="448"/>
      <c r="AT127" s="448"/>
      <c r="AU127" s="448"/>
      <c r="AV127" s="448"/>
      <c r="AW127" s="448"/>
      <c r="AX127" s="448"/>
      <c r="AY127" s="448"/>
      <c r="AZ127" s="448"/>
      <c r="BA127" s="448"/>
      <c r="BB127" s="448"/>
      <c r="BC127" s="448"/>
      <c r="BD127" s="448"/>
      <c r="BE127" s="448"/>
      <c r="BF127" s="448"/>
      <c r="BG127" s="448"/>
      <c r="BH127" s="448"/>
      <c r="BI127" s="448"/>
      <c r="BJ127" s="448"/>
      <c r="BK127" s="448"/>
      <c r="BL127" s="448"/>
      <c r="BM127" s="448"/>
      <c r="BN127" s="448"/>
      <c r="BO127" s="448"/>
      <c r="BP127" s="448"/>
      <c r="BQ127" s="448"/>
      <c r="BR127" s="448"/>
      <c r="BS127" s="448"/>
      <c r="BT127" s="448"/>
      <c r="BU127" s="448"/>
      <c r="BV127" s="448"/>
      <c r="BW127" s="448"/>
      <c r="BX127" s="448"/>
      <c r="BY127" s="448"/>
      <c r="BZ127" s="448"/>
      <c r="CA127" s="448"/>
      <c r="CB127" s="448"/>
      <c r="CC127" s="448"/>
      <c r="CD127" s="448"/>
      <c r="CE127" s="448"/>
      <c r="CF127" s="448"/>
      <c r="CG127" s="448"/>
      <c r="CH127" s="448"/>
      <c r="CI127" s="448"/>
      <c r="CJ127" s="448"/>
      <c r="CK127" s="448"/>
      <c r="CL127" s="448"/>
      <c r="CM127" s="448"/>
      <c r="CN127" s="448"/>
      <c r="CO127" s="448"/>
      <c r="CP127" s="448"/>
      <c r="CQ127" s="448"/>
      <c r="CR127" s="448"/>
      <c r="CS127" s="448"/>
    </row>
    <row r="128" spans="2:97" ht="12.75">
      <c r="B128" s="450"/>
      <c r="C128" s="450"/>
      <c r="D128" s="450"/>
      <c r="E128" s="451"/>
      <c r="F128" s="451"/>
      <c r="G128" s="451"/>
      <c r="H128" s="451"/>
      <c r="I128" s="451"/>
      <c r="J128" s="451"/>
      <c r="K128" s="451"/>
      <c r="L128" s="451"/>
      <c r="M128" s="451"/>
      <c r="N128" s="451"/>
      <c r="O128" s="451"/>
      <c r="P128" s="451"/>
      <c r="Q128" s="451"/>
      <c r="R128" s="451"/>
      <c r="S128" s="451"/>
      <c r="T128" s="451"/>
      <c r="U128" s="451"/>
      <c r="V128" s="451"/>
      <c r="W128" s="451"/>
      <c r="X128" s="451"/>
      <c r="Y128" s="451"/>
      <c r="Z128" s="451"/>
      <c r="AA128" s="451"/>
      <c r="AB128" s="451"/>
      <c r="AC128" s="451"/>
      <c r="AD128" s="451"/>
      <c r="AE128" s="451"/>
      <c r="AF128" s="451"/>
      <c r="AG128" s="451"/>
      <c r="AH128" s="451"/>
      <c r="AI128" s="451"/>
      <c r="AJ128" s="448"/>
      <c r="AK128" s="448"/>
      <c r="AL128" s="448"/>
      <c r="AM128" s="448"/>
      <c r="AN128" s="448"/>
      <c r="AO128" s="448"/>
      <c r="AP128" s="448"/>
      <c r="AQ128" s="448"/>
      <c r="AR128" s="448"/>
      <c r="AS128" s="448"/>
      <c r="AT128" s="448"/>
      <c r="AU128" s="448"/>
      <c r="AV128" s="448"/>
      <c r="AW128" s="448"/>
      <c r="AX128" s="448"/>
      <c r="AY128" s="448"/>
      <c r="AZ128" s="448"/>
      <c r="BA128" s="448"/>
      <c r="BB128" s="448"/>
      <c r="BC128" s="448"/>
      <c r="BD128" s="448"/>
      <c r="BE128" s="448"/>
      <c r="BF128" s="448"/>
      <c r="BG128" s="448"/>
      <c r="BH128" s="448"/>
      <c r="BI128" s="448"/>
      <c r="BJ128" s="448"/>
      <c r="BK128" s="448"/>
      <c r="BL128" s="448"/>
      <c r="BM128" s="448"/>
      <c r="BN128" s="448"/>
      <c r="BO128" s="448"/>
      <c r="BP128" s="448"/>
      <c r="BQ128" s="448"/>
      <c r="BR128" s="448"/>
      <c r="BS128" s="448"/>
      <c r="BT128" s="448"/>
      <c r="BU128" s="448"/>
      <c r="BV128" s="448"/>
      <c r="BW128" s="448"/>
      <c r="BX128" s="448"/>
      <c r="BY128" s="448"/>
      <c r="BZ128" s="448"/>
      <c r="CA128" s="448"/>
      <c r="CB128" s="448"/>
      <c r="CC128" s="448"/>
      <c r="CD128" s="448"/>
      <c r="CE128" s="448"/>
      <c r="CF128" s="448"/>
      <c r="CG128" s="448"/>
      <c r="CH128" s="448"/>
      <c r="CI128" s="448"/>
      <c r="CJ128" s="448"/>
      <c r="CK128" s="448"/>
      <c r="CL128" s="448"/>
      <c r="CM128" s="448"/>
      <c r="CN128" s="448"/>
      <c r="CO128" s="448"/>
      <c r="CP128" s="448"/>
      <c r="CQ128" s="448"/>
      <c r="CR128" s="448"/>
      <c r="CS128" s="448"/>
    </row>
    <row r="129" spans="2:97" ht="12.75">
      <c r="B129" s="450"/>
      <c r="C129" s="450"/>
      <c r="D129" s="450"/>
      <c r="E129" s="451"/>
      <c r="F129" s="451"/>
      <c r="G129" s="451"/>
      <c r="H129" s="451"/>
      <c r="I129" s="451"/>
      <c r="J129" s="451"/>
      <c r="K129" s="451"/>
      <c r="L129" s="451"/>
      <c r="M129" s="451"/>
      <c r="N129" s="451"/>
      <c r="O129" s="451"/>
      <c r="P129" s="451"/>
      <c r="Q129" s="451"/>
      <c r="R129" s="451"/>
      <c r="S129" s="451"/>
      <c r="T129" s="451"/>
      <c r="U129" s="451"/>
      <c r="V129" s="451"/>
      <c r="W129" s="451"/>
      <c r="X129" s="451"/>
      <c r="Y129" s="451"/>
      <c r="Z129" s="451"/>
      <c r="AA129" s="451"/>
      <c r="AB129" s="451"/>
      <c r="AC129" s="451"/>
      <c r="AD129" s="451"/>
      <c r="AE129" s="451"/>
      <c r="AF129" s="451"/>
      <c r="AG129" s="451"/>
      <c r="AH129" s="451"/>
      <c r="AI129" s="451"/>
      <c r="AJ129" s="448"/>
      <c r="AK129" s="448"/>
      <c r="AL129" s="448"/>
      <c r="AM129" s="448"/>
      <c r="AN129" s="448"/>
      <c r="AO129" s="448"/>
      <c r="AP129" s="448"/>
      <c r="AQ129" s="448"/>
      <c r="AR129" s="448"/>
      <c r="AS129" s="448"/>
      <c r="AT129" s="448"/>
      <c r="AU129" s="448"/>
      <c r="AV129" s="448"/>
      <c r="AW129" s="448"/>
      <c r="AX129" s="448"/>
      <c r="AY129" s="448"/>
      <c r="AZ129" s="448"/>
      <c r="BA129" s="448"/>
      <c r="BB129" s="448"/>
      <c r="BC129" s="448"/>
      <c r="BD129" s="448"/>
      <c r="BE129" s="448"/>
      <c r="BF129" s="448"/>
      <c r="BG129" s="448"/>
      <c r="BH129" s="448"/>
      <c r="BI129" s="448"/>
      <c r="BJ129" s="448"/>
      <c r="BK129" s="448"/>
      <c r="BL129" s="448"/>
      <c r="BM129" s="448"/>
      <c r="BN129" s="448"/>
      <c r="BO129" s="448"/>
      <c r="BP129" s="448"/>
      <c r="BQ129" s="448"/>
      <c r="BR129" s="448"/>
      <c r="BS129" s="448"/>
      <c r="BT129" s="448"/>
      <c r="BU129" s="448"/>
      <c r="BV129" s="448"/>
      <c r="BW129" s="448"/>
      <c r="BX129" s="448"/>
      <c r="BY129" s="448"/>
      <c r="BZ129" s="448"/>
      <c r="CA129" s="448"/>
      <c r="CB129" s="448"/>
      <c r="CC129" s="448"/>
      <c r="CD129" s="448"/>
      <c r="CE129" s="448"/>
      <c r="CF129" s="448"/>
      <c r="CG129" s="448"/>
      <c r="CH129" s="448"/>
      <c r="CI129" s="448"/>
      <c r="CJ129" s="448"/>
      <c r="CK129" s="448"/>
      <c r="CL129" s="448"/>
      <c r="CM129" s="448"/>
      <c r="CN129" s="448"/>
      <c r="CO129" s="448"/>
      <c r="CP129" s="448"/>
      <c r="CQ129" s="448"/>
      <c r="CR129" s="448"/>
      <c r="CS129" s="448"/>
    </row>
    <row r="130" spans="2:97" ht="12.75">
      <c r="B130" s="450"/>
      <c r="C130" s="450"/>
      <c r="D130" s="450"/>
      <c r="E130" s="451"/>
      <c r="F130" s="451"/>
      <c r="G130" s="451"/>
      <c r="H130" s="451"/>
      <c r="I130" s="451"/>
      <c r="J130" s="451"/>
      <c r="K130" s="451"/>
      <c r="L130" s="451"/>
      <c r="M130" s="451"/>
      <c r="N130" s="451"/>
      <c r="O130" s="451"/>
      <c r="P130" s="451"/>
      <c r="Q130" s="451"/>
      <c r="R130" s="451"/>
      <c r="S130" s="451"/>
      <c r="T130" s="451"/>
      <c r="U130" s="451"/>
      <c r="V130" s="451"/>
      <c r="W130" s="451"/>
      <c r="X130" s="451"/>
      <c r="Y130" s="451"/>
      <c r="Z130" s="451"/>
      <c r="AA130" s="451"/>
      <c r="AB130" s="451"/>
      <c r="AC130" s="451"/>
      <c r="AD130" s="451"/>
      <c r="AE130" s="451"/>
      <c r="AF130" s="451"/>
      <c r="AG130" s="451"/>
      <c r="AH130" s="451"/>
      <c r="AI130" s="451"/>
      <c r="AJ130" s="448"/>
      <c r="AK130" s="448"/>
      <c r="AL130" s="448"/>
      <c r="AM130" s="448"/>
      <c r="AN130" s="448"/>
      <c r="AO130" s="448"/>
      <c r="AP130" s="448"/>
      <c r="AQ130" s="448"/>
      <c r="AR130" s="448"/>
      <c r="AS130" s="448"/>
      <c r="AT130" s="448"/>
      <c r="AU130" s="448"/>
      <c r="AV130" s="448"/>
      <c r="AW130" s="448"/>
      <c r="AX130" s="448"/>
      <c r="AY130" s="448"/>
      <c r="AZ130" s="448"/>
      <c r="BA130" s="448"/>
      <c r="BB130" s="448"/>
      <c r="BC130" s="448"/>
      <c r="BD130" s="448"/>
      <c r="BE130" s="448"/>
      <c r="BF130" s="448"/>
      <c r="BG130" s="448"/>
      <c r="BH130" s="448"/>
      <c r="BI130" s="448"/>
      <c r="BJ130" s="448"/>
      <c r="BK130" s="448"/>
      <c r="BL130" s="448"/>
      <c r="BM130" s="448"/>
      <c r="BN130" s="448"/>
      <c r="BO130" s="448"/>
      <c r="BP130" s="448"/>
      <c r="BQ130" s="448"/>
      <c r="BR130" s="448"/>
      <c r="BS130" s="448"/>
      <c r="BT130" s="448"/>
      <c r="BU130" s="448"/>
      <c r="BV130" s="448"/>
      <c r="BW130" s="448"/>
      <c r="BX130" s="448"/>
      <c r="BY130" s="448"/>
      <c r="BZ130" s="448"/>
      <c r="CA130" s="448"/>
      <c r="CB130" s="448"/>
      <c r="CC130" s="448"/>
      <c r="CD130" s="448"/>
      <c r="CE130" s="448"/>
      <c r="CF130" s="448"/>
      <c r="CG130" s="448"/>
      <c r="CH130" s="448"/>
      <c r="CI130" s="448"/>
      <c r="CJ130" s="448"/>
      <c r="CK130" s="448"/>
      <c r="CL130" s="448"/>
      <c r="CM130" s="448"/>
      <c r="CN130" s="448"/>
      <c r="CO130" s="448"/>
      <c r="CP130" s="448"/>
      <c r="CQ130" s="448"/>
      <c r="CR130" s="448"/>
      <c r="CS130" s="448"/>
    </row>
    <row r="131" spans="2:97" ht="12.75">
      <c r="B131" s="450"/>
      <c r="C131" s="450"/>
      <c r="D131" s="450"/>
      <c r="E131" s="451"/>
      <c r="F131" s="451"/>
      <c r="G131" s="451"/>
      <c r="H131" s="451"/>
      <c r="I131" s="451"/>
      <c r="J131" s="451"/>
      <c r="K131" s="451"/>
      <c r="L131" s="451"/>
      <c r="M131" s="451"/>
      <c r="N131" s="451"/>
      <c r="O131" s="451"/>
      <c r="P131" s="451"/>
      <c r="Q131" s="451"/>
      <c r="R131" s="451"/>
      <c r="S131" s="451"/>
      <c r="T131" s="451"/>
      <c r="U131" s="451"/>
      <c r="V131" s="451"/>
      <c r="W131" s="451"/>
      <c r="X131" s="451"/>
      <c r="Y131" s="451"/>
      <c r="Z131" s="451"/>
      <c r="AA131" s="451"/>
      <c r="AB131" s="451"/>
      <c r="AC131" s="451"/>
      <c r="AD131" s="451"/>
      <c r="AE131" s="451"/>
      <c r="AF131" s="451"/>
      <c r="AG131" s="451"/>
      <c r="AH131" s="451"/>
      <c r="AI131" s="451"/>
      <c r="AJ131" s="448"/>
      <c r="AK131" s="448"/>
      <c r="AL131" s="448"/>
      <c r="AM131" s="448"/>
      <c r="AN131" s="448"/>
      <c r="AO131" s="448"/>
      <c r="AP131" s="448"/>
      <c r="AQ131" s="448"/>
      <c r="AR131" s="448"/>
      <c r="AS131" s="448"/>
      <c r="AT131" s="448"/>
      <c r="AU131" s="448"/>
      <c r="AV131" s="448"/>
      <c r="AW131" s="448"/>
      <c r="AX131" s="448"/>
      <c r="AY131" s="448"/>
      <c r="AZ131" s="448"/>
      <c r="BA131" s="448"/>
      <c r="BB131" s="448"/>
      <c r="BC131" s="448"/>
      <c r="BD131" s="448"/>
      <c r="BE131" s="448"/>
      <c r="BF131" s="448"/>
      <c r="BG131" s="448"/>
      <c r="BH131" s="448"/>
      <c r="BI131" s="448"/>
      <c r="BJ131" s="448"/>
      <c r="BK131" s="448"/>
      <c r="BL131" s="448"/>
      <c r="BM131" s="448"/>
      <c r="BN131" s="448"/>
      <c r="BO131" s="448"/>
      <c r="BP131" s="448"/>
      <c r="BQ131" s="448"/>
      <c r="BR131" s="448"/>
      <c r="BS131" s="448"/>
      <c r="BT131" s="448"/>
      <c r="BU131" s="448"/>
      <c r="BV131" s="448"/>
      <c r="BW131" s="448"/>
      <c r="BX131" s="448"/>
      <c r="BY131" s="448"/>
      <c r="BZ131" s="448"/>
      <c r="CA131" s="448"/>
      <c r="CB131" s="448"/>
      <c r="CC131" s="448"/>
      <c r="CD131" s="448"/>
      <c r="CE131" s="448"/>
      <c r="CF131" s="448"/>
      <c r="CG131" s="448"/>
      <c r="CH131" s="448"/>
      <c r="CI131" s="448"/>
      <c r="CJ131" s="448"/>
      <c r="CK131" s="448"/>
      <c r="CL131" s="448"/>
      <c r="CM131" s="448"/>
      <c r="CN131" s="448"/>
      <c r="CO131" s="448"/>
      <c r="CP131" s="448"/>
      <c r="CQ131" s="448"/>
      <c r="CR131" s="448"/>
      <c r="CS131" s="448"/>
    </row>
    <row r="132" spans="2:97" ht="12.75">
      <c r="B132" s="450"/>
      <c r="C132" s="450"/>
      <c r="D132" s="450"/>
      <c r="E132" s="451"/>
      <c r="F132" s="451"/>
      <c r="G132" s="451"/>
      <c r="H132" s="451"/>
      <c r="I132" s="451"/>
      <c r="J132" s="451"/>
      <c r="K132" s="451"/>
      <c r="L132" s="451"/>
      <c r="M132" s="451"/>
      <c r="N132" s="451"/>
      <c r="O132" s="451"/>
      <c r="P132" s="451"/>
      <c r="Q132" s="451"/>
      <c r="R132" s="451"/>
      <c r="S132" s="451"/>
      <c r="T132" s="451"/>
      <c r="U132" s="451"/>
      <c r="V132" s="451"/>
      <c r="W132" s="451"/>
      <c r="X132" s="451"/>
      <c r="Y132" s="451"/>
      <c r="Z132" s="451"/>
      <c r="AA132" s="451"/>
      <c r="AB132" s="451"/>
      <c r="AC132" s="451"/>
      <c r="AD132" s="451"/>
      <c r="AE132" s="451"/>
      <c r="AF132" s="451"/>
      <c r="AG132" s="451"/>
      <c r="AH132" s="451"/>
      <c r="AI132" s="451"/>
      <c r="AJ132" s="448"/>
      <c r="AK132" s="448"/>
      <c r="AL132" s="448"/>
      <c r="AM132" s="448"/>
      <c r="AN132" s="448"/>
      <c r="AO132" s="448"/>
      <c r="AP132" s="448"/>
      <c r="AQ132" s="448"/>
      <c r="AR132" s="448"/>
      <c r="AS132" s="448"/>
      <c r="AT132" s="448"/>
      <c r="AU132" s="448"/>
      <c r="AV132" s="448"/>
      <c r="AW132" s="448"/>
      <c r="AX132" s="448"/>
      <c r="AY132" s="448"/>
      <c r="AZ132" s="448"/>
      <c r="BA132" s="448"/>
      <c r="BB132" s="448"/>
      <c r="BC132" s="448"/>
      <c r="BD132" s="448"/>
      <c r="BE132" s="448"/>
      <c r="BF132" s="448"/>
      <c r="BG132" s="448"/>
      <c r="BH132" s="448"/>
      <c r="BI132" s="448"/>
      <c r="BJ132" s="448"/>
      <c r="BK132" s="448"/>
      <c r="BL132" s="448"/>
      <c r="BM132" s="448"/>
      <c r="BN132" s="448"/>
      <c r="BO132" s="448"/>
      <c r="BP132" s="448"/>
      <c r="BQ132" s="448"/>
      <c r="BR132" s="448"/>
      <c r="BS132" s="448"/>
      <c r="BT132" s="448"/>
      <c r="BU132" s="448"/>
      <c r="BV132" s="448"/>
      <c r="BW132" s="448"/>
      <c r="BX132" s="448"/>
      <c r="BY132" s="448"/>
      <c r="BZ132" s="448"/>
      <c r="CA132" s="448"/>
      <c r="CB132" s="448"/>
      <c r="CC132" s="448"/>
      <c r="CD132" s="448"/>
      <c r="CE132" s="448"/>
      <c r="CF132" s="448"/>
      <c r="CG132" s="448"/>
      <c r="CH132" s="448"/>
      <c r="CI132" s="448"/>
      <c r="CJ132" s="448"/>
      <c r="CK132" s="448"/>
      <c r="CL132" s="448"/>
      <c r="CM132" s="448"/>
      <c r="CN132" s="448"/>
      <c r="CO132" s="448"/>
      <c r="CP132" s="448"/>
      <c r="CQ132" s="448"/>
      <c r="CR132" s="448"/>
      <c r="CS132" s="448"/>
    </row>
    <row r="133" spans="2:97" ht="12.75">
      <c r="B133" s="450"/>
      <c r="C133" s="450"/>
      <c r="D133" s="450"/>
      <c r="E133" s="451"/>
      <c r="F133" s="451"/>
      <c r="G133" s="451"/>
      <c r="H133" s="451"/>
      <c r="I133" s="451"/>
      <c r="J133" s="451"/>
      <c r="K133" s="451"/>
      <c r="L133" s="451"/>
      <c r="M133" s="451"/>
      <c r="N133" s="451"/>
      <c r="O133" s="451"/>
      <c r="P133" s="451"/>
      <c r="Q133" s="451"/>
      <c r="R133" s="451"/>
      <c r="S133" s="451"/>
      <c r="T133" s="451"/>
      <c r="U133" s="451"/>
      <c r="V133" s="451"/>
      <c r="W133" s="451"/>
      <c r="X133" s="451"/>
      <c r="Y133" s="451"/>
      <c r="Z133" s="451"/>
      <c r="AA133" s="451"/>
      <c r="AB133" s="451"/>
      <c r="AC133" s="451"/>
      <c r="AD133" s="451"/>
      <c r="AE133" s="451"/>
      <c r="AF133" s="451"/>
      <c r="AG133" s="451"/>
      <c r="AH133" s="451"/>
      <c r="AI133" s="451"/>
      <c r="AJ133" s="448"/>
      <c r="AK133" s="448"/>
      <c r="AL133" s="448"/>
      <c r="AM133" s="448"/>
      <c r="AN133" s="448"/>
      <c r="AO133" s="448"/>
      <c r="AP133" s="448"/>
      <c r="AQ133" s="448"/>
      <c r="AR133" s="448"/>
      <c r="AS133" s="448"/>
      <c r="AT133" s="448"/>
      <c r="AU133" s="448"/>
      <c r="AV133" s="448"/>
      <c r="AW133" s="448"/>
      <c r="AX133" s="448"/>
      <c r="AY133" s="448"/>
      <c r="AZ133" s="448"/>
      <c r="BA133" s="448"/>
      <c r="BB133" s="448"/>
      <c r="BC133" s="448"/>
      <c r="BD133" s="448"/>
      <c r="BE133" s="448"/>
      <c r="BF133" s="448"/>
      <c r="BG133" s="448"/>
      <c r="BH133" s="448"/>
      <c r="BI133" s="448"/>
      <c r="BJ133" s="448"/>
      <c r="BK133" s="448"/>
      <c r="BL133" s="448"/>
      <c r="BM133" s="448"/>
      <c r="BN133" s="448"/>
      <c r="BO133" s="448"/>
      <c r="BP133" s="448"/>
      <c r="BQ133" s="448"/>
      <c r="BR133" s="448"/>
      <c r="BS133" s="448"/>
      <c r="BT133" s="448"/>
      <c r="BU133" s="448"/>
      <c r="BV133" s="448"/>
      <c r="BW133" s="448"/>
      <c r="BX133" s="448"/>
      <c r="BY133" s="448"/>
      <c r="BZ133" s="448"/>
      <c r="CA133" s="448"/>
      <c r="CB133" s="448"/>
      <c r="CC133" s="448"/>
      <c r="CD133" s="448"/>
      <c r="CE133" s="448"/>
      <c r="CF133" s="448"/>
      <c r="CG133" s="448"/>
      <c r="CH133" s="448"/>
      <c r="CI133" s="448"/>
      <c r="CJ133" s="448"/>
      <c r="CK133" s="448"/>
      <c r="CL133" s="448"/>
      <c r="CM133" s="448"/>
      <c r="CN133" s="448"/>
      <c r="CO133" s="448"/>
      <c r="CP133" s="448"/>
      <c r="CQ133" s="448"/>
      <c r="CR133" s="448"/>
      <c r="CS133" s="448"/>
    </row>
    <row r="134" spans="2:97" ht="12.75">
      <c r="B134" s="450"/>
      <c r="C134" s="450"/>
      <c r="D134" s="450"/>
      <c r="E134" s="451"/>
      <c r="F134" s="451"/>
      <c r="G134" s="451"/>
      <c r="H134" s="451"/>
      <c r="I134" s="451"/>
      <c r="J134" s="451"/>
      <c r="K134" s="451"/>
      <c r="L134" s="451"/>
      <c r="M134" s="451"/>
      <c r="N134" s="451"/>
      <c r="O134" s="451"/>
      <c r="P134" s="451"/>
      <c r="Q134" s="451"/>
      <c r="R134" s="451"/>
      <c r="S134" s="451"/>
      <c r="T134" s="451"/>
      <c r="U134" s="451"/>
      <c r="V134" s="451"/>
      <c r="W134" s="451"/>
      <c r="X134" s="451"/>
      <c r="Y134" s="451"/>
      <c r="Z134" s="451"/>
      <c r="AA134" s="451"/>
      <c r="AB134" s="451"/>
      <c r="AC134" s="451"/>
      <c r="AD134" s="451"/>
      <c r="AE134" s="451"/>
      <c r="AF134" s="451"/>
      <c r="AG134" s="451"/>
      <c r="AH134" s="451"/>
      <c r="AI134" s="451"/>
      <c r="AJ134" s="448"/>
      <c r="AK134" s="448"/>
      <c r="AL134" s="448"/>
      <c r="AM134" s="448"/>
      <c r="AN134" s="448"/>
      <c r="AO134" s="448"/>
      <c r="AP134" s="448"/>
      <c r="AQ134" s="448"/>
      <c r="AR134" s="448"/>
      <c r="AS134" s="448"/>
      <c r="AT134" s="448"/>
      <c r="AU134" s="448"/>
      <c r="AV134" s="448"/>
      <c r="AW134" s="448"/>
      <c r="AX134" s="448"/>
      <c r="AY134" s="448"/>
      <c r="AZ134" s="448"/>
      <c r="BA134" s="448"/>
      <c r="BB134" s="448"/>
      <c r="BC134" s="448"/>
      <c r="BD134" s="448"/>
      <c r="BE134" s="448"/>
      <c r="BF134" s="448"/>
      <c r="BG134" s="448"/>
      <c r="BH134" s="448"/>
      <c r="BI134" s="448"/>
      <c r="BJ134" s="448"/>
      <c r="BK134" s="448"/>
      <c r="BL134" s="448"/>
      <c r="BM134" s="448"/>
      <c r="BN134" s="448"/>
      <c r="BO134" s="448"/>
      <c r="BP134" s="448"/>
      <c r="BQ134" s="448"/>
      <c r="BR134" s="448"/>
      <c r="BS134" s="448"/>
      <c r="BT134" s="448"/>
      <c r="BU134" s="448"/>
      <c r="BV134" s="448"/>
      <c r="BW134" s="448"/>
      <c r="BX134" s="448"/>
      <c r="BY134" s="448"/>
      <c r="BZ134" s="448"/>
      <c r="CA134" s="448"/>
      <c r="CB134" s="448"/>
      <c r="CC134" s="448"/>
      <c r="CD134" s="448"/>
      <c r="CE134" s="448"/>
      <c r="CF134" s="448"/>
      <c r="CG134" s="448"/>
      <c r="CH134" s="448"/>
      <c r="CI134" s="448"/>
      <c r="CJ134" s="448"/>
      <c r="CK134" s="448"/>
      <c r="CL134" s="448"/>
      <c r="CM134" s="448"/>
      <c r="CN134" s="448"/>
      <c r="CO134" s="448"/>
      <c r="CP134" s="448"/>
      <c r="CQ134" s="448"/>
      <c r="CR134" s="448"/>
      <c r="CS134" s="448"/>
    </row>
    <row r="135" spans="2:97" ht="12.75">
      <c r="B135" s="450"/>
      <c r="C135" s="450"/>
      <c r="D135" s="450"/>
      <c r="E135" s="451"/>
      <c r="F135" s="451"/>
      <c r="G135" s="451"/>
      <c r="H135" s="451"/>
      <c r="I135" s="451"/>
      <c r="J135" s="451"/>
      <c r="K135" s="451"/>
      <c r="L135" s="451"/>
      <c r="M135" s="451"/>
      <c r="N135" s="451"/>
      <c r="O135" s="451"/>
      <c r="P135" s="451"/>
      <c r="Q135" s="451"/>
      <c r="R135" s="451"/>
      <c r="S135" s="451"/>
      <c r="T135" s="451"/>
      <c r="U135" s="451"/>
      <c r="V135" s="451"/>
      <c r="W135" s="451"/>
      <c r="X135" s="451"/>
      <c r="Y135" s="451"/>
      <c r="Z135" s="451"/>
      <c r="AA135" s="451"/>
      <c r="AB135" s="451"/>
      <c r="AC135" s="451"/>
      <c r="AD135" s="451"/>
      <c r="AE135" s="451"/>
      <c r="AF135" s="451"/>
      <c r="AG135" s="451"/>
      <c r="AH135" s="451"/>
      <c r="AI135" s="451"/>
      <c r="AJ135" s="448"/>
      <c r="AK135" s="448"/>
      <c r="AL135" s="448"/>
      <c r="AM135" s="448"/>
      <c r="AN135" s="448"/>
      <c r="AO135" s="448"/>
      <c r="AP135" s="448"/>
      <c r="AQ135" s="448"/>
      <c r="AR135" s="448"/>
      <c r="AS135" s="448"/>
      <c r="AT135" s="448"/>
      <c r="AU135" s="448"/>
      <c r="AV135" s="448"/>
      <c r="AW135" s="448"/>
      <c r="AX135" s="448"/>
      <c r="AY135" s="448"/>
      <c r="AZ135" s="448"/>
      <c r="BA135" s="448"/>
      <c r="BB135" s="448"/>
      <c r="BC135" s="448"/>
      <c r="BD135" s="448"/>
      <c r="BE135" s="448"/>
      <c r="BF135" s="448"/>
      <c r="BG135" s="448"/>
      <c r="BH135" s="448"/>
      <c r="BI135" s="448"/>
      <c r="BJ135" s="448"/>
      <c r="BK135" s="448"/>
      <c r="BL135" s="448"/>
      <c r="BM135" s="448"/>
      <c r="BN135" s="448"/>
      <c r="BO135" s="448"/>
      <c r="BP135" s="448"/>
      <c r="BQ135" s="448"/>
      <c r="BR135" s="448"/>
      <c r="BS135" s="448"/>
      <c r="BT135" s="448"/>
      <c r="BU135" s="448"/>
      <c r="BV135" s="448"/>
      <c r="BW135" s="448"/>
      <c r="BX135" s="448"/>
      <c r="BY135" s="448"/>
      <c r="BZ135" s="448"/>
      <c r="CA135" s="448"/>
      <c r="CB135" s="448"/>
      <c r="CC135" s="448"/>
      <c r="CD135" s="448"/>
      <c r="CE135" s="448"/>
      <c r="CF135" s="448"/>
      <c r="CG135" s="448"/>
      <c r="CH135" s="448"/>
      <c r="CI135" s="448"/>
      <c r="CJ135" s="448"/>
      <c r="CK135" s="448"/>
      <c r="CL135" s="448"/>
      <c r="CM135" s="448"/>
      <c r="CN135" s="448"/>
      <c r="CO135" s="448"/>
      <c r="CP135" s="448"/>
      <c r="CQ135" s="448"/>
      <c r="CR135" s="448"/>
      <c r="CS135" s="448"/>
    </row>
    <row r="136" spans="2:97" ht="12.75">
      <c r="B136" s="450"/>
      <c r="C136" s="450"/>
      <c r="D136" s="450"/>
      <c r="E136" s="451"/>
      <c r="F136" s="451"/>
      <c r="G136" s="451"/>
      <c r="H136" s="451"/>
      <c r="I136" s="451"/>
      <c r="J136" s="451"/>
      <c r="K136" s="451"/>
      <c r="L136" s="451"/>
      <c r="M136" s="451"/>
      <c r="N136" s="451"/>
      <c r="O136" s="451"/>
      <c r="P136" s="451"/>
      <c r="Q136" s="451"/>
      <c r="R136" s="451"/>
      <c r="S136" s="451"/>
      <c r="T136" s="451"/>
      <c r="U136" s="451"/>
      <c r="V136" s="451"/>
      <c r="W136" s="451"/>
      <c r="X136" s="451"/>
      <c r="Y136" s="451"/>
      <c r="Z136" s="451"/>
      <c r="AA136" s="451"/>
      <c r="AB136" s="451"/>
      <c r="AC136" s="451"/>
      <c r="AD136" s="451"/>
      <c r="AE136" s="451"/>
      <c r="AF136" s="451"/>
      <c r="AG136" s="451"/>
      <c r="AH136" s="451"/>
      <c r="AI136" s="451"/>
      <c r="AJ136" s="448"/>
      <c r="AK136" s="448"/>
      <c r="AL136" s="448"/>
      <c r="AM136" s="448"/>
      <c r="AN136" s="448"/>
      <c r="AO136" s="448"/>
      <c r="AP136" s="448"/>
      <c r="AQ136" s="448"/>
      <c r="AR136" s="448"/>
      <c r="AS136" s="448"/>
      <c r="AT136" s="448"/>
      <c r="AU136" s="448"/>
      <c r="AV136" s="448"/>
      <c r="AW136" s="448"/>
      <c r="AX136" s="448"/>
      <c r="AY136" s="448"/>
      <c r="AZ136" s="448"/>
      <c r="BA136" s="448"/>
      <c r="BB136" s="448"/>
      <c r="BC136" s="448"/>
      <c r="BD136" s="448"/>
      <c r="BE136" s="448"/>
      <c r="BF136" s="448"/>
      <c r="BG136" s="448"/>
      <c r="BH136" s="448"/>
      <c r="BI136" s="448"/>
      <c r="BJ136" s="448"/>
      <c r="BK136" s="448"/>
      <c r="BL136" s="448"/>
      <c r="BM136" s="448"/>
      <c r="BN136" s="448"/>
      <c r="BO136" s="448"/>
      <c r="BP136" s="448"/>
      <c r="BQ136" s="448"/>
      <c r="BR136" s="448"/>
      <c r="BS136" s="448"/>
      <c r="BT136" s="448"/>
      <c r="BU136" s="448"/>
      <c r="BV136" s="448"/>
      <c r="BW136" s="448"/>
      <c r="BX136" s="448"/>
      <c r="BY136" s="448"/>
      <c r="BZ136" s="448"/>
      <c r="CA136" s="448"/>
      <c r="CB136" s="448"/>
      <c r="CC136" s="448"/>
      <c r="CD136" s="448"/>
      <c r="CE136" s="448"/>
      <c r="CF136" s="448"/>
      <c r="CG136" s="448"/>
      <c r="CH136" s="448"/>
      <c r="CI136" s="448"/>
      <c r="CJ136" s="448"/>
      <c r="CK136" s="448"/>
      <c r="CL136" s="448"/>
      <c r="CM136" s="448"/>
      <c r="CN136" s="448"/>
      <c r="CO136" s="448"/>
      <c r="CP136" s="448"/>
      <c r="CQ136" s="448"/>
      <c r="CR136" s="448"/>
      <c r="CS136" s="448"/>
    </row>
    <row r="137" spans="2:97" ht="12.75">
      <c r="B137" s="450"/>
      <c r="C137" s="450"/>
      <c r="D137" s="450"/>
      <c r="E137" s="451"/>
      <c r="F137" s="451"/>
      <c r="G137" s="451"/>
      <c r="H137" s="451"/>
      <c r="I137" s="451"/>
      <c r="J137" s="451"/>
      <c r="K137" s="451"/>
      <c r="L137" s="451"/>
      <c r="M137" s="451"/>
      <c r="N137" s="451"/>
      <c r="O137" s="451"/>
      <c r="P137" s="451"/>
      <c r="Q137" s="451"/>
      <c r="R137" s="451"/>
      <c r="S137" s="451"/>
      <c r="T137" s="451"/>
      <c r="U137" s="451"/>
      <c r="V137" s="451"/>
      <c r="W137" s="451"/>
      <c r="X137" s="451"/>
      <c r="Y137" s="451"/>
      <c r="Z137" s="451"/>
      <c r="AA137" s="451"/>
      <c r="AB137" s="451"/>
      <c r="AC137" s="451"/>
      <c r="AD137" s="451"/>
      <c r="AE137" s="451"/>
      <c r="AF137" s="451"/>
      <c r="AG137" s="451"/>
      <c r="AH137" s="451"/>
      <c r="AI137" s="451"/>
      <c r="AJ137" s="448"/>
      <c r="AK137" s="448"/>
      <c r="AL137" s="448"/>
      <c r="AM137" s="448"/>
      <c r="AN137" s="448"/>
      <c r="AO137" s="448"/>
      <c r="AP137" s="448"/>
      <c r="AQ137" s="448"/>
      <c r="AR137" s="448"/>
      <c r="AS137" s="448"/>
      <c r="AT137" s="448"/>
      <c r="AU137" s="448"/>
      <c r="AV137" s="448"/>
      <c r="AW137" s="448"/>
      <c r="AX137" s="448"/>
      <c r="AY137" s="448"/>
      <c r="AZ137" s="448"/>
      <c r="BA137" s="448"/>
      <c r="BB137" s="448"/>
      <c r="BC137" s="448"/>
      <c r="BD137" s="448"/>
      <c r="BE137" s="448"/>
      <c r="BF137" s="448"/>
      <c r="BG137" s="448"/>
      <c r="BH137" s="448"/>
      <c r="BI137" s="448"/>
      <c r="BJ137" s="448"/>
      <c r="BK137" s="448"/>
      <c r="BL137" s="448"/>
      <c r="BM137" s="448"/>
      <c r="BN137" s="448"/>
      <c r="BO137" s="448"/>
      <c r="BP137" s="448"/>
      <c r="BQ137" s="448"/>
      <c r="BR137" s="448"/>
      <c r="BS137" s="448"/>
      <c r="BT137" s="448"/>
      <c r="BU137" s="448"/>
      <c r="BV137" s="448"/>
      <c r="BW137" s="448"/>
      <c r="BX137" s="448"/>
      <c r="BY137" s="448"/>
      <c r="BZ137" s="448"/>
      <c r="CA137" s="448"/>
      <c r="CB137" s="448"/>
      <c r="CC137" s="448"/>
      <c r="CD137" s="448"/>
      <c r="CE137" s="448"/>
      <c r="CF137" s="448"/>
      <c r="CG137" s="448"/>
      <c r="CH137" s="448"/>
      <c r="CI137" s="448"/>
      <c r="CJ137" s="448"/>
      <c r="CK137" s="448"/>
      <c r="CL137" s="448"/>
      <c r="CM137" s="448"/>
      <c r="CN137" s="448"/>
      <c r="CO137" s="448"/>
      <c r="CP137" s="448"/>
      <c r="CQ137" s="448"/>
      <c r="CR137" s="448"/>
      <c r="CS137" s="448"/>
    </row>
    <row r="138" spans="2:97" ht="12.75">
      <c r="B138" s="450"/>
      <c r="C138" s="450"/>
      <c r="D138" s="450"/>
      <c r="E138" s="451"/>
      <c r="F138" s="451"/>
      <c r="G138" s="451"/>
      <c r="H138" s="451"/>
      <c r="I138" s="451"/>
      <c r="J138" s="451"/>
      <c r="K138" s="451"/>
      <c r="L138" s="451"/>
      <c r="M138" s="451"/>
      <c r="N138" s="451"/>
      <c r="O138" s="451"/>
      <c r="P138" s="451"/>
      <c r="Q138" s="451"/>
      <c r="R138" s="451"/>
      <c r="S138" s="451"/>
      <c r="T138" s="451"/>
      <c r="U138" s="451"/>
      <c r="V138" s="451"/>
      <c r="W138" s="451"/>
      <c r="X138" s="451"/>
      <c r="Y138" s="451"/>
      <c r="Z138" s="451"/>
      <c r="AA138" s="451"/>
      <c r="AB138" s="451"/>
      <c r="AC138" s="451"/>
      <c r="AD138" s="451"/>
      <c r="AE138" s="451"/>
      <c r="AF138" s="451"/>
      <c r="AG138" s="451"/>
      <c r="AH138" s="451"/>
      <c r="AI138" s="451"/>
      <c r="AJ138" s="448"/>
      <c r="AK138" s="448"/>
      <c r="AL138" s="448"/>
      <c r="AM138" s="448"/>
      <c r="AN138" s="448"/>
      <c r="AO138" s="448"/>
      <c r="AP138" s="448"/>
      <c r="AQ138" s="448"/>
      <c r="AR138" s="448"/>
      <c r="AS138" s="448"/>
      <c r="AT138" s="448"/>
      <c r="AU138" s="448"/>
      <c r="AV138" s="448"/>
      <c r="AW138" s="448"/>
      <c r="AX138" s="448"/>
      <c r="AY138" s="448"/>
      <c r="AZ138" s="448"/>
      <c r="BA138" s="448"/>
      <c r="BB138" s="448"/>
      <c r="BC138" s="448"/>
      <c r="BD138" s="448"/>
      <c r="BE138" s="448"/>
      <c r="BF138" s="448"/>
      <c r="BG138" s="448"/>
      <c r="BH138" s="448"/>
      <c r="BI138" s="448"/>
      <c r="BJ138" s="448"/>
      <c r="BK138" s="448"/>
      <c r="BL138" s="448"/>
      <c r="BM138" s="448"/>
      <c r="BN138" s="448"/>
      <c r="BO138" s="448"/>
      <c r="BP138" s="448"/>
      <c r="BQ138" s="448"/>
      <c r="BR138" s="448"/>
      <c r="BS138" s="448"/>
      <c r="BT138" s="448"/>
      <c r="BU138" s="448"/>
      <c r="BV138" s="448"/>
      <c r="BW138" s="448"/>
      <c r="BX138" s="448"/>
      <c r="BY138" s="448"/>
      <c r="BZ138" s="448"/>
      <c r="CA138" s="448"/>
      <c r="CB138" s="448"/>
      <c r="CC138" s="448"/>
      <c r="CD138" s="448"/>
      <c r="CE138" s="448"/>
      <c r="CF138" s="448"/>
      <c r="CG138" s="448"/>
      <c r="CH138" s="448"/>
      <c r="CI138" s="448"/>
      <c r="CJ138" s="448"/>
      <c r="CK138" s="448"/>
      <c r="CL138" s="448"/>
      <c r="CM138" s="448"/>
      <c r="CN138" s="448"/>
      <c r="CO138" s="448"/>
      <c r="CP138" s="448"/>
      <c r="CQ138" s="448"/>
      <c r="CR138" s="448"/>
      <c r="CS138" s="448"/>
    </row>
    <row r="139" spans="2:97" ht="12.75">
      <c r="B139" s="450"/>
      <c r="C139" s="450"/>
      <c r="D139" s="450"/>
      <c r="E139" s="451"/>
      <c r="F139" s="451"/>
      <c r="G139" s="451"/>
      <c r="H139" s="451"/>
      <c r="I139" s="451"/>
      <c r="J139" s="451"/>
      <c r="K139" s="451"/>
      <c r="L139" s="451"/>
      <c r="M139" s="451"/>
      <c r="N139" s="451"/>
      <c r="O139" s="451"/>
      <c r="P139" s="451"/>
      <c r="Q139" s="451"/>
      <c r="R139" s="451"/>
      <c r="S139" s="451"/>
      <c r="T139" s="451"/>
      <c r="U139" s="451"/>
      <c r="V139" s="451"/>
      <c r="W139" s="451"/>
      <c r="X139" s="451"/>
      <c r="Y139" s="451"/>
      <c r="Z139" s="451"/>
      <c r="AA139" s="451"/>
      <c r="AB139" s="451"/>
      <c r="AC139" s="451"/>
      <c r="AD139" s="451"/>
      <c r="AE139" s="451"/>
      <c r="AF139" s="451"/>
      <c r="AG139" s="451"/>
      <c r="AH139" s="451"/>
      <c r="AI139" s="451"/>
      <c r="AJ139" s="448"/>
      <c r="AK139" s="448"/>
      <c r="AL139" s="448"/>
      <c r="AM139" s="448"/>
      <c r="AN139" s="448"/>
      <c r="AO139" s="448"/>
      <c r="AP139" s="448"/>
      <c r="AQ139" s="448"/>
      <c r="AR139" s="448"/>
      <c r="AS139" s="448"/>
      <c r="AT139" s="448"/>
      <c r="AU139" s="448"/>
      <c r="AV139" s="448"/>
      <c r="AW139" s="448"/>
      <c r="AX139" s="448"/>
      <c r="AY139" s="448"/>
      <c r="AZ139" s="448"/>
      <c r="BA139" s="448"/>
      <c r="BB139" s="448"/>
      <c r="BC139" s="448"/>
      <c r="BD139" s="448"/>
      <c r="BE139" s="448"/>
      <c r="BF139" s="448"/>
      <c r="BG139" s="448"/>
      <c r="BH139" s="448"/>
      <c r="BI139" s="448"/>
      <c r="BJ139" s="448"/>
      <c r="BK139" s="448"/>
      <c r="BL139" s="448"/>
      <c r="BM139" s="448"/>
      <c r="BN139" s="448"/>
      <c r="BO139" s="448"/>
      <c r="BP139" s="448"/>
      <c r="BQ139" s="448"/>
      <c r="BR139" s="448"/>
      <c r="BS139" s="448"/>
      <c r="BT139" s="448"/>
      <c r="BU139" s="448"/>
      <c r="BV139" s="448"/>
      <c r="BW139" s="448"/>
      <c r="BX139" s="448"/>
      <c r="BY139" s="448"/>
      <c r="BZ139" s="448"/>
      <c r="CA139" s="448"/>
      <c r="CB139" s="448"/>
      <c r="CC139" s="448"/>
      <c r="CD139" s="448"/>
      <c r="CE139" s="448"/>
      <c r="CF139" s="448"/>
      <c r="CG139" s="448"/>
      <c r="CH139" s="448"/>
      <c r="CI139" s="448"/>
      <c r="CJ139" s="448"/>
      <c r="CK139" s="448"/>
      <c r="CL139" s="448"/>
      <c r="CM139" s="448"/>
      <c r="CN139" s="448"/>
      <c r="CO139" s="448"/>
      <c r="CP139" s="448"/>
      <c r="CQ139" s="448"/>
      <c r="CR139" s="448"/>
      <c r="CS139" s="448"/>
    </row>
    <row r="140" spans="2:97" ht="12.75">
      <c r="B140" s="450"/>
      <c r="C140" s="450"/>
      <c r="D140" s="450"/>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48"/>
      <c r="AK140" s="448"/>
      <c r="AL140" s="448"/>
      <c r="AM140" s="448"/>
      <c r="AN140" s="448"/>
      <c r="AO140" s="448"/>
      <c r="AP140" s="448"/>
      <c r="AQ140" s="448"/>
      <c r="AR140" s="448"/>
      <c r="AS140" s="448"/>
      <c r="AT140" s="448"/>
      <c r="AU140" s="448"/>
      <c r="AV140" s="448"/>
      <c r="AW140" s="448"/>
      <c r="AX140" s="448"/>
      <c r="AY140" s="448"/>
      <c r="AZ140" s="448"/>
      <c r="BA140" s="448"/>
      <c r="BB140" s="448"/>
      <c r="BC140" s="448"/>
      <c r="BD140" s="448"/>
      <c r="BE140" s="448"/>
      <c r="BF140" s="448"/>
      <c r="BG140" s="448"/>
      <c r="BH140" s="448"/>
      <c r="BI140" s="448"/>
      <c r="BJ140" s="448"/>
      <c r="BK140" s="448"/>
      <c r="BL140" s="448"/>
      <c r="BM140" s="448"/>
      <c r="BN140" s="448"/>
      <c r="BO140" s="448"/>
      <c r="BP140" s="448"/>
      <c r="BQ140" s="448"/>
      <c r="BR140" s="448"/>
      <c r="BS140" s="448"/>
      <c r="BT140" s="448"/>
      <c r="BU140" s="448"/>
      <c r="BV140" s="448"/>
      <c r="BW140" s="448"/>
      <c r="BX140" s="448"/>
      <c r="BY140" s="448"/>
      <c r="BZ140" s="448"/>
      <c r="CA140" s="448"/>
      <c r="CB140" s="448"/>
      <c r="CC140" s="448"/>
      <c r="CD140" s="448"/>
      <c r="CE140" s="448"/>
      <c r="CF140" s="448"/>
      <c r="CG140" s="448"/>
      <c r="CH140" s="448"/>
      <c r="CI140" s="448"/>
      <c r="CJ140" s="448"/>
      <c r="CK140" s="448"/>
      <c r="CL140" s="448"/>
      <c r="CM140" s="448"/>
      <c r="CN140" s="448"/>
      <c r="CO140" s="448"/>
      <c r="CP140" s="448"/>
      <c r="CQ140" s="448"/>
      <c r="CR140" s="448"/>
      <c r="CS140" s="448"/>
    </row>
    <row r="141" spans="2:97" ht="12.75">
      <c r="B141" s="450"/>
      <c r="C141" s="450"/>
      <c r="D141" s="450"/>
      <c r="E141" s="451"/>
      <c r="F141" s="451"/>
      <c r="G141" s="451"/>
      <c r="H141" s="451"/>
      <c r="I141" s="451"/>
      <c r="J141" s="451"/>
      <c r="K141" s="451"/>
      <c r="L141" s="451"/>
      <c r="M141" s="451"/>
      <c r="N141" s="451"/>
      <c r="O141" s="451"/>
      <c r="P141" s="451"/>
      <c r="Q141" s="451"/>
      <c r="R141" s="451"/>
      <c r="S141" s="451"/>
      <c r="T141" s="451"/>
      <c r="U141" s="451"/>
      <c r="V141" s="451"/>
      <c r="W141" s="451"/>
      <c r="X141" s="451"/>
      <c r="Y141" s="451"/>
      <c r="Z141" s="451"/>
      <c r="AA141" s="451"/>
      <c r="AB141" s="451"/>
      <c r="AC141" s="451"/>
      <c r="AD141" s="451"/>
      <c r="AE141" s="451"/>
      <c r="AF141" s="451"/>
      <c r="AG141" s="451"/>
      <c r="AH141" s="451"/>
      <c r="AI141" s="451"/>
      <c r="AJ141" s="448"/>
      <c r="AK141" s="448"/>
      <c r="AL141" s="448"/>
      <c r="AM141" s="448"/>
      <c r="AN141" s="448"/>
      <c r="AO141" s="448"/>
      <c r="AP141" s="448"/>
      <c r="AQ141" s="448"/>
      <c r="AR141" s="448"/>
      <c r="AS141" s="448"/>
      <c r="AT141" s="448"/>
      <c r="AU141" s="448"/>
      <c r="AV141" s="448"/>
      <c r="AW141" s="448"/>
      <c r="AX141" s="448"/>
      <c r="AY141" s="448"/>
      <c r="AZ141" s="448"/>
      <c r="BA141" s="448"/>
      <c r="BB141" s="448"/>
      <c r="BC141" s="448"/>
      <c r="BD141" s="448"/>
      <c r="BE141" s="448"/>
      <c r="BF141" s="448"/>
      <c r="BG141" s="448"/>
      <c r="BH141" s="448"/>
      <c r="BI141" s="448"/>
      <c r="BJ141" s="448"/>
      <c r="BK141" s="448"/>
      <c r="BL141" s="448"/>
      <c r="BM141" s="448"/>
      <c r="BN141" s="448"/>
      <c r="BO141" s="448"/>
      <c r="BP141" s="448"/>
      <c r="BQ141" s="448"/>
      <c r="BR141" s="448"/>
      <c r="BS141" s="448"/>
      <c r="BT141" s="448"/>
      <c r="BU141" s="448"/>
      <c r="BV141" s="448"/>
      <c r="BW141" s="448"/>
      <c r="BX141" s="448"/>
      <c r="BY141" s="448"/>
      <c r="BZ141" s="448"/>
      <c r="CA141" s="448"/>
      <c r="CB141" s="448"/>
      <c r="CC141" s="448"/>
      <c r="CD141" s="448"/>
      <c r="CE141" s="448"/>
      <c r="CF141" s="448"/>
      <c r="CG141" s="448"/>
      <c r="CH141" s="448"/>
      <c r="CI141" s="448"/>
      <c r="CJ141" s="448"/>
      <c r="CK141" s="448"/>
      <c r="CL141" s="448"/>
      <c r="CM141" s="448"/>
      <c r="CN141" s="448"/>
      <c r="CO141" s="448"/>
      <c r="CP141" s="448"/>
      <c r="CQ141" s="448"/>
      <c r="CR141" s="448"/>
      <c r="CS141" s="448"/>
    </row>
    <row r="142" spans="2:97" ht="12.75">
      <c r="B142" s="450"/>
      <c r="C142" s="450"/>
      <c r="D142" s="450"/>
      <c r="E142" s="451"/>
      <c r="F142" s="451"/>
      <c r="G142" s="451"/>
      <c r="H142" s="451"/>
      <c r="I142" s="451"/>
      <c r="J142" s="451"/>
      <c r="K142" s="451"/>
      <c r="L142" s="451"/>
      <c r="M142" s="451"/>
      <c r="N142" s="451"/>
      <c r="O142" s="451"/>
      <c r="P142" s="451"/>
      <c r="Q142" s="451"/>
      <c r="R142" s="451"/>
      <c r="S142" s="451"/>
      <c r="T142" s="451"/>
      <c r="U142" s="451"/>
      <c r="V142" s="451"/>
      <c r="W142" s="451"/>
      <c r="X142" s="451"/>
      <c r="Y142" s="451"/>
      <c r="Z142" s="451"/>
      <c r="AA142" s="451"/>
      <c r="AB142" s="451"/>
      <c r="AC142" s="451"/>
      <c r="AD142" s="451"/>
      <c r="AE142" s="451"/>
      <c r="AF142" s="451"/>
      <c r="AG142" s="451"/>
      <c r="AH142" s="451"/>
      <c r="AI142" s="451"/>
      <c r="AJ142" s="448"/>
      <c r="AK142" s="448"/>
      <c r="AL142" s="448"/>
      <c r="AM142" s="448"/>
      <c r="AN142" s="448"/>
      <c r="AO142" s="448"/>
      <c r="AP142" s="448"/>
      <c r="AQ142" s="448"/>
      <c r="AR142" s="448"/>
      <c r="AS142" s="448"/>
      <c r="AT142" s="448"/>
      <c r="AU142" s="448"/>
      <c r="AV142" s="448"/>
      <c r="AW142" s="448"/>
      <c r="AX142" s="448"/>
      <c r="AY142" s="448"/>
      <c r="AZ142" s="448"/>
      <c r="BA142" s="448"/>
      <c r="BB142" s="448"/>
      <c r="BC142" s="448"/>
      <c r="BD142" s="448"/>
      <c r="BE142" s="448"/>
      <c r="BF142" s="448"/>
      <c r="BG142" s="448"/>
      <c r="BH142" s="448"/>
      <c r="BI142" s="448"/>
      <c r="BJ142" s="448"/>
      <c r="BK142" s="448"/>
      <c r="BL142" s="448"/>
      <c r="BM142" s="448"/>
      <c r="BN142" s="448"/>
      <c r="BO142" s="448"/>
      <c r="BP142" s="448"/>
      <c r="BQ142" s="448"/>
      <c r="BR142" s="448"/>
      <c r="BS142" s="448"/>
      <c r="BT142" s="448"/>
      <c r="BU142" s="448"/>
      <c r="BV142" s="448"/>
      <c r="BW142" s="448"/>
      <c r="BX142" s="448"/>
      <c r="BY142" s="448"/>
      <c r="BZ142" s="448"/>
      <c r="CA142" s="448"/>
      <c r="CB142" s="448"/>
      <c r="CC142" s="448"/>
      <c r="CD142" s="448"/>
      <c r="CE142" s="448"/>
      <c r="CF142" s="448"/>
      <c r="CG142" s="448"/>
      <c r="CH142" s="448"/>
      <c r="CI142" s="448"/>
      <c r="CJ142" s="448"/>
      <c r="CK142" s="448"/>
      <c r="CL142" s="448"/>
      <c r="CM142" s="448"/>
      <c r="CN142" s="448"/>
      <c r="CO142" s="448"/>
      <c r="CP142" s="448"/>
      <c r="CQ142" s="448"/>
      <c r="CR142" s="448"/>
      <c r="CS142" s="448"/>
    </row>
    <row r="143" spans="2:97" ht="12.75">
      <c r="B143" s="450"/>
      <c r="C143" s="450"/>
      <c r="D143" s="450"/>
      <c r="E143" s="451"/>
      <c r="F143" s="451"/>
      <c r="G143" s="451"/>
      <c r="H143" s="451"/>
      <c r="I143" s="451"/>
      <c r="J143" s="451"/>
      <c r="K143" s="451"/>
      <c r="L143" s="451"/>
      <c r="M143" s="451"/>
      <c r="N143" s="451"/>
      <c r="O143" s="451"/>
      <c r="P143" s="451"/>
      <c r="Q143" s="451"/>
      <c r="R143" s="451"/>
      <c r="S143" s="451"/>
      <c r="T143" s="451"/>
      <c r="U143" s="451"/>
      <c r="V143" s="451"/>
      <c r="W143" s="451"/>
      <c r="X143" s="451"/>
      <c r="Y143" s="451"/>
      <c r="Z143" s="451"/>
      <c r="AA143" s="451"/>
      <c r="AB143" s="451"/>
      <c r="AC143" s="451"/>
      <c r="AD143" s="451"/>
      <c r="AE143" s="451"/>
      <c r="AF143" s="451"/>
      <c r="AG143" s="451"/>
      <c r="AH143" s="451"/>
      <c r="AI143" s="451"/>
      <c r="AJ143" s="448"/>
      <c r="AK143" s="448"/>
      <c r="AL143" s="448"/>
      <c r="AM143" s="448"/>
      <c r="AN143" s="448"/>
      <c r="AO143" s="448"/>
      <c r="AP143" s="448"/>
      <c r="AQ143" s="448"/>
      <c r="AR143" s="448"/>
      <c r="AS143" s="448"/>
      <c r="AT143" s="448"/>
      <c r="AU143" s="448"/>
      <c r="AV143" s="448"/>
      <c r="AW143" s="448"/>
      <c r="AX143" s="448"/>
      <c r="AY143" s="448"/>
      <c r="AZ143" s="448"/>
      <c r="BA143" s="448"/>
      <c r="BB143" s="448"/>
      <c r="BC143" s="448"/>
      <c r="BD143" s="448"/>
      <c r="BE143" s="448"/>
      <c r="BF143" s="448"/>
      <c r="BG143" s="448"/>
      <c r="BH143" s="448"/>
      <c r="BI143" s="448"/>
      <c r="BJ143" s="448"/>
      <c r="BK143" s="448"/>
      <c r="BL143" s="448"/>
      <c r="BM143" s="448"/>
      <c r="BN143" s="448"/>
      <c r="BO143" s="448"/>
      <c r="BP143" s="448"/>
      <c r="BQ143" s="448"/>
      <c r="BR143" s="448"/>
      <c r="BS143" s="448"/>
      <c r="BT143" s="448"/>
      <c r="BU143" s="448"/>
      <c r="BV143" s="448"/>
      <c r="BW143" s="448"/>
      <c r="BX143" s="448"/>
      <c r="BY143" s="448"/>
      <c r="BZ143" s="448"/>
      <c r="CA143" s="448"/>
      <c r="CB143" s="448"/>
      <c r="CC143" s="448"/>
      <c r="CD143" s="448"/>
      <c r="CE143" s="448"/>
      <c r="CF143" s="448"/>
      <c r="CG143" s="448"/>
      <c r="CH143" s="448"/>
      <c r="CI143" s="448"/>
      <c r="CJ143" s="448"/>
      <c r="CK143" s="448"/>
      <c r="CL143" s="448"/>
      <c r="CM143" s="448"/>
      <c r="CN143" s="448"/>
      <c r="CO143" s="448"/>
      <c r="CP143" s="448"/>
      <c r="CQ143" s="448"/>
      <c r="CR143" s="448"/>
      <c r="CS143" s="448"/>
    </row>
    <row r="144" spans="2:97" ht="12.75">
      <c r="B144" s="450"/>
      <c r="C144" s="450"/>
      <c r="D144" s="450"/>
      <c r="E144" s="451"/>
      <c r="F144" s="451"/>
      <c r="G144" s="451"/>
      <c r="H144" s="451"/>
      <c r="I144" s="451"/>
      <c r="J144" s="451"/>
      <c r="K144" s="451"/>
      <c r="L144" s="451"/>
      <c r="M144" s="451"/>
      <c r="N144" s="451"/>
      <c r="O144" s="451"/>
      <c r="P144" s="451"/>
      <c r="Q144" s="451"/>
      <c r="R144" s="451"/>
      <c r="S144" s="451"/>
      <c r="T144" s="451"/>
      <c r="U144" s="451"/>
      <c r="V144" s="451"/>
      <c r="W144" s="451"/>
      <c r="X144" s="451"/>
      <c r="Y144" s="451"/>
      <c r="Z144" s="451"/>
      <c r="AA144" s="451"/>
      <c r="AB144" s="451"/>
      <c r="AC144" s="451"/>
      <c r="AD144" s="451"/>
      <c r="AE144" s="451"/>
      <c r="AF144" s="451"/>
      <c r="AG144" s="451"/>
      <c r="AH144" s="451"/>
      <c r="AI144" s="451"/>
      <c r="AJ144" s="448"/>
      <c r="AK144" s="448"/>
      <c r="AL144" s="448"/>
      <c r="AM144" s="448"/>
      <c r="AN144" s="448"/>
      <c r="AO144" s="448"/>
      <c r="AP144" s="448"/>
      <c r="AQ144" s="448"/>
      <c r="AR144" s="448"/>
      <c r="AS144" s="448"/>
      <c r="AT144" s="448"/>
      <c r="AU144" s="448"/>
      <c r="AV144" s="448"/>
      <c r="AW144" s="448"/>
      <c r="AX144" s="448"/>
      <c r="AY144" s="448"/>
      <c r="AZ144" s="448"/>
      <c r="BA144" s="448"/>
      <c r="BB144" s="448"/>
      <c r="BC144" s="448"/>
      <c r="BD144" s="448"/>
      <c r="BE144" s="448"/>
      <c r="BF144" s="448"/>
      <c r="BG144" s="448"/>
      <c r="BH144" s="448"/>
      <c r="BI144" s="448"/>
      <c r="BJ144" s="448"/>
      <c r="BK144" s="448"/>
      <c r="BL144" s="448"/>
      <c r="BM144" s="448"/>
      <c r="BN144" s="448"/>
      <c r="BO144" s="448"/>
      <c r="BP144" s="448"/>
      <c r="BQ144" s="448"/>
      <c r="BR144" s="448"/>
      <c r="BS144" s="448"/>
      <c r="BT144" s="448"/>
      <c r="BU144" s="448"/>
      <c r="BV144" s="448"/>
      <c r="BW144" s="448"/>
      <c r="BX144" s="448"/>
      <c r="BY144" s="448"/>
      <c r="BZ144" s="448"/>
      <c r="CA144" s="448"/>
      <c r="CB144" s="448"/>
      <c r="CC144" s="448"/>
      <c r="CD144" s="448"/>
      <c r="CE144" s="448"/>
      <c r="CF144" s="448"/>
      <c r="CG144" s="448"/>
      <c r="CH144" s="448"/>
      <c r="CI144" s="448"/>
      <c r="CJ144" s="448"/>
      <c r="CK144" s="448"/>
      <c r="CL144" s="448"/>
      <c r="CM144" s="448"/>
      <c r="CN144" s="448"/>
      <c r="CO144" s="448"/>
      <c r="CP144" s="448"/>
      <c r="CQ144" s="448"/>
      <c r="CR144" s="448"/>
      <c r="CS144" s="448"/>
    </row>
    <row r="145" spans="2:97" ht="12.75">
      <c r="B145" s="450"/>
      <c r="C145" s="450"/>
      <c r="D145" s="450"/>
      <c r="E145" s="451"/>
      <c r="F145" s="451"/>
      <c r="G145" s="451"/>
      <c r="H145" s="451"/>
      <c r="I145" s="451"/>
      <c r="J145" s="451"/>
      <c r="K145" s="451"/>
      <c r="L145" s="451"/>
      <c r="M145" s="451"/>
      <c r="N145" s="451"/>
      <c r="O145" s="451"/>
      <c r="P145" s="451"/>
      <c r="Q145" s="451"/>
      <c r="R145" s="451"/>
      <c r="S145" s="451"/>
      <c r="T145" s="451"/>
      <c r="U145" s="451"/>
      <c r="V145" s="451"/>
      <c r="W145" s="451"/>
      <c r="X145" s="451"/>
      <c r="Y145" s="451"/>
      <c r="Z145" s="451"/>
      <c r="AA145" s="451"/>
      <c r="AB145" s="451"/>
      <c r="AC145" s="451"/>
      <c r="AD145" s="451"/>
      <c r="AE145" s="451"/>
      <c r="AF145" s="451"/>
      <c r="AG145" s="451"/>
      <c r="AH145" s="451"/>
      <c r="AI145" s="451"/>
      <c r="AJ145" s="448"/>
      <c r="AK145" s="448"/>
      <c r="AL145" s="448"/>
      <c r="AM145" s="448"/>
      <c r="AN145" s="448"/>
      <c r="AO145" s="448"/>
      <c r="AP145" s="448"/>
      <c r="AQ145" s="448"/>
      <c r="AR145" s="448"/>
      <c r="AS145" s="448"/>
      <c r="AT145" s="448"/>
      <c r="AU145" s="448"/>
      <c r="AV145" s="448"/>
      <c r="AW145" s="448"/>
      <c r="AX145" s="448"/>
      <c r="AY145" s="448"/>
      <c r="AZ145" s="448"/>
      <c r="BA145" s="448"/>
      <c r="BB145" s="448"/>
      <c r="BC145" s="448"/>
      <c r="BD145" s="448"/>
      <c r="BE145" s="448"/>
      <c r="BF145" s="448"/>
      <c r="BG145" s="448"/>
      <c r="BH145" s="448"/>
      <c r="BI145" s="448"/>
      <c r="BJ145" s="448"/>
      <c r="BK145" s="448"/>
      <c r="BL145" s="448"/>
      <c r="BM145" s="448"/>
      <c r="BN145" s="448"/>
      <c r="BO145" s="448"/>
      <c r="BP145" s="448"/>
      <c r="BQ145" s="448"/>
      <c r="BR145" s="448"/>
      <c r="BS145" s="448"/>
      <c r="BT145" s="448"/>
      <c r="BU145" s="448"/>
      <c r="BV145" s="448"/>
      <c r="BW145" s="448"/>
      <c r="BX145" s="448"/>
      <c r="BY145" s="448"/>
      <c r="BZ145" s="448"/>
      <c r="CA145" s="448"/>
      <c r="CB145" s="448"/>
      <c r="CC145" s="448"/>
      <c r="CD145" s="448"/>
      <c r="CE145" s="448"/>
      <c r="CF145" s="448"/>
      <c r="CG145" s="448"/>
      <c r="CH145" s="448"/>
      <c r="CI145" s="448"/>
      <c r="CJ145" s="448"/>
      <c r="CK145" s="448"/>
      <c r="CL145" s="448"/>
      <c r="CM145" s="448"/>
      <c r="CN145" s="448"/>
      <c r="CO145" s="448"/>
      <c r="CP145" s="448"/>
      <c r="CQ145" s="448"/>
      <c r="CR145" s="448"/>
      <c r="CS145" s="448"/>
    </row>
    <row r="146" spans="2:97" ht="12.75">
      <c r="B146" s="450"/>
      <c r="C146" s="450"/>
      <c r="D146" s="450"/>
      <c r="E146" s="451"/>
      <c r="F146" s="451"/>
      <c r="G146" s="451"/>
      <c r="H146" s="451"/>
      <c r="I146" s="451"/>
      <c r="J146" s="451"/>
      <c r="K146" s="451"/>
      <c r="L146" s="451"/>
      <c r="M146" s="451"/>
      <c r="N146" s="451"/>
      <c r="O146" s="451"/>
      <c r="P146" s="451"/>
      <c r="Q146" s="451"/>
      <c r="R146" s="451"/>
      <c r="S146" s="451"/>
      <c r="T146" s="451"/>
      <c r="U146" s="451"/>
      <c r="V146" s="451"/>
      <c r="W146" s="451"/>
      <c r="X146" s="451"/>
      <c r="Y146" s="451"/>
      <c r="Z146" s="451"/>
      <c r="AA146" s="451"/>
      <c r="AB146" s="451"/>
      <c r="AC146" s="451"/>
      <c r="AD146" s="451"/>
      <c r="AE146" s="451"/>
      <c r="AF146" s="451"/>
      <c r="AG146" s="451"/>
      <c r="AH146" s="451"/>
      <c r="AI146" s="451"/>
      <c r="AJ146" s="448"/>
      <c r="AK146" s="448"/>
      <c r="AL146" s="448"/>
      <c r="AM146" s="448"/>
      <c r="AN146" s="448"/>
      <c r="AO146" s="448"/>
      <c r="AP146" s="448"/>
      <c r="AQ146" s="448"/>
      <c r="AR146" s="448"/>
      <c r="AS146" s="448"/>
      <c r="AT146" s="448"/>
      <c r="AU146" s="448"/>
      <c r="AV146" s="448"/>
      <c r="AW146" s="448"/>
      <c r="AX146" s="448"/>
      <c r="AY146" s="448"/>
      <c r="AZ146" s="448"/>
      <c r="BA146" s="448"/>
      <c r="BB146" s="448"/>
      <c r="BC146" s="448"/>
      <c r="BD146" s="448"/>
      <c r="BE146" s="448"/>
      <c r="BF146" s="448"/>
      <c r="BG146" s="448"/>
      <c r="BH146" s="448"/>
      <c r="BI146" s="448"/>
      <c r="BJ146" s="448"/>
      <c r="BK146" s="448"/>
      <c r="BL146" s="448"/>
      <c r="BM146" s="448"/>
      <c r="BN146" s="448"/>
      <c r="BO146" s="448"/>
      <c r="BP146" s="448"/>
      <c r="BQ146" s="448"/>
      <c r="BR146" s="448"/>
      <c r="BS146" s="448"/>
      <c r="BT146" s="448"/>
      <c r="BU146" s="448"/>
      <c r="BV146" s="448"/>
      <c r="BW146" s="448"/>
      <c r="BX146" s="448"/>
      <c r="BY146" s="448"/>
      <c r="BZ146" s="448"/>
      <c r="CA146" s="448"/>
      <c r="CB146" s="448"/>
      <c r="CC146" s="448"/>
      <c r="CD146" s="448"/>
      <c r="CE146" s="448"/>
      <c r="CF146" s="448"/>
      <c r="CG146" s="448"/>
      <c r="CH146" s="448"/>
      <c r="CI146" s="448"/>
      <c r="CJ146" s="448"/>
      <c r="CK146" s="448"/>
      <c r="CL146" s="448"/>
      <c r="CM146" s="448"/>
      <c r="CN146" s="448"/>
      <c r="CO146" s="448"/>
      <c r="CP146" s="448"/>
      <c r="CQ146" s="448"/>
      <c r="CR146" s="448"/>
      <c r="CS146" s="448"/>
    </row>
    <row r="147" spans="2:97" ht="12.75">
      <c r="B147" s="450"/>
      <c r="C147" s="450"/>
      <c r="D147" s="450"/>
      <c r="E147" s="451"/>
      <c r="F147" s="451"/>
      <c r="G147" s="451"/>
      <c r="H147" s="451"/>
      <c r="I147" s="451"/>
      <c r="J147" s="451"/>
      <c r="K147" s="451"/>
      <c r="L147" s="451"/>
      <c r="M147" s="451"/>
      <c r="N147" s="451"/>
      <c r="O147" s="451"/>
      <c r="P147" s="451"/>
      <c r="Q147" s="451"/>
      <c r="R147" s="451"/>
      <c r="S147" s="451"/>
      <c r="T147" s="451"/>
      <c r="U147" s="451"/>
      <c r="V147" s="451"/>
      <c r="W147" s="451"/>
      <c r="X147" s="451"/>
      <c r="Y147" s="451"/>
      <c r="Z147" s="451"/>
      <c r="AA147" s="451"/>
      <c r="AB147" s="451"/>
      <c r="AC147" s="451"/>
      <c r="AD147" s="451"/>
      <c r="AE147" s="451"/>
      <c r="AF147" s="451"/>
      <c r="AG147" s="451"/>
      <c r="AH147" s="451"/>
      <c r="AI147" s="451"/>
      <c r="AJ147" s="448"/>
      <c r="AK147" s="448"/>
      <c r="AL147" s="448"/>
      <c r="AM147" s="448"/>
      <c r="AN147" s="448"/>
      <c r="AO147" s="448"/>
      <c r="AP147" s="448"/>
      <c r="AQ147" s="448"/>
      <c r="AR147" s="448"/>
      <c r="AS147" s="448"/>
      <c r="AT147" s="448"/>
      <c r="AU147" s="448"/>
      <c r="AV147" s="448"/>
      <c r="AW147" s="448"/>
      <c r="AX147" s="448"/>
      <c r="AY147" s="448"/>
      <c r="AZ147" s="448"/>
      <c r="BA147" s="448"/>
      <c r="BB147" s="448"/>
      <c r="BC147" s="448"/>
      <c r="BD147" s="448"/>
      <c r="BE147" s="448"/>
      <c r="BF147" s="448"/>
      <c r="BG147" s="448"/>
      <c r="BH147" s="448"/>
      <c r="BI147" s="448"/>
      <c r="BJ147" s="448"/>
      <c r="BK147" s="448"/>
      <c r="BL147" s="448"/>
      <c r="BM147" s="448"/>
      <c r="BN147" s="448"/>
      <c r="BO147" s="448"/>
      <c r="BP147" s="448"/>
      <c r="BQ147" s="448"/>
      <c r="BR147" s="448"/>
      <c r="BS147" s="448"/>
      <c r="BT147" s="448"/>
      <c r="BU147" s="448"/>
      <c r="BV147" s="448"/>
      <c r="BW147" s="448"/>
      <c r="BX147" s="448"/>
      <c r="BY147" s="448"/>
      <c r="BZ147" s="448"/>
      <c r="CA147" s="448"/>
      <c r="CB147" s="448"/>
      <c r="CC147" s="448"/>
      <c r="CD147" s="448"/>
      <c r="CE147" s="448"/>
      <c r="CF147" s="448"/>
      <c r="CG147" s="448"/>
      <c r="CH147" s="448"/>
      <c r="CI147" s="448"/>
      <c r="CJ147" s="448"/>
      <c r="CK147" s="448"/>
      <c r="CL147" s="448"/>
      <c r="CM147" s="448"/>
      <c r="CN147" s="448"/>
      <c r="CO147" s="448"/>
      <c r="CP147" s="448"/>
      <c r="CQ147" s="448"/>
      <c r="CR147" s="448"/>
      <c r="CS147" s="448"/>
    </row>
    <row r="148" spans="2:97" ht="12.75">
      <c r="B148" s="450"/>
      <c r="C148" s="450"/>
      <c r="D148" s="450"/>
      <c r="E148" s="451"/>
      <c r="F148" s="451"/>
      <c r="G148" s="451"/>
      <c r="H148" s="451"/>
      <c r="I148" s="451"/>
      <c r="J148" s="451"/>
      <c r="K148" s="451"/>
      <c r="L148" s="451"/>
      <c r="M148" s="451"/>
      <c r="N148" s="451"/>
      <c r="O148" s="451"/>
      <c r="P148" s="451"/>
      <c r="Q148" s="451"/>
      <c r="R148" s="451"/>
      <c r="S148" s="451"/>
      <c r="T148" s="451"/>
      <c r="U148" s="451"/>
      <c r="V148" s="451"/>
      <c r="W148" s="451"/>
      <c r="X148" s="451"/>
      <c r="Y148" s="451"/>
      <c r="Z148" s="451"/>
      <c r="AA148" s="451"/>
      <c r="AB148" s="451"/>
      <c r="AC148" s="451"/>
      <c r="AD148" s="451"/>
      <c r="AE148" s="451"/>
      <c r="AF148" s="451"/>
      <c r="AG148" s="451"/>
      <c r="AH148" s="451"/>
      <c r="AI148" s="451"/>
      <c r="AJ148" s="448"/>
      <c r="AK148" s="448"/>
      <c r="AL148" s="448"/>
      <c r="AM148" s="448"/>
      <c r="AN148" s="448"/>
      <c r="AO148" s="448"/>
      <c r="AP148" s="448"/>
      <c r="AQ148" s="448"/>
      <c r="AR148" s="448"/>
      <c r="AS148" s="448"/>
      <c r="AT148" s="448"/>
      <c r="AU148" s="448"/>
      <c r="AV148" s="448"/>
      <c r="AW148" s="448"/>
      <c r="AX148" s="448"/>
      <c r="AY148" s="448"/>
      <c r="AZ148" s="448"/>
      <c r="BA148" s="448"/>
      <c r="BB148" s="448"/>
      <c r="BC148" s="448"/>
      <c r="BD148" s="448"/>
      <c r="BE148" s="448"/>
      <c r="BF148" s="448"/>
      <c r="BG148" s="448"/>
      <c r="BH148" s="448"/>
      <c r="BI148" s="448"/>
      <c r="BJ148" s="448"/>
      <c r="BK148" s="448"/>
      <c r="BL148" s="448"/>
      <c r="BM148" s="448"/>
      <c r="BN148" s="448"/>
      <c r="BO148" s="448"/>
      <c r="BP148" s="448"/>
      <c r="BQ148" s="448"/>
      <c r="BR148" s="448"/>
      <c r="BS148" s="448"/>
      <c r="BT148" s="448"/>
      <c r="BU148" s="448"/>
      <c r="BV148" s="448"/>
      <c r="BW148" s="448"/>
      <c r="BX148" s="448"/>
      <c r="BY148" s="448"/>
      <c r="BZ148" s="448"/>
      <c r="CA148" s="448"/>
      <c r="CB148" s="448"/>
      <c r="CC148" s="448"/>
      <c r="CD148" s="448"/>
      <c r="CE148" s="448"/>
      <c r="CF148" s="448"/>
      <c r="CG148" s="448"/>
      <c r="CH148" s="448"/>
      <c r="CI148" s="448"/>
      <c r="CJ148" s="448"/>
      <c r="CK148" s="448"/>
      <c r="CL148" s="448"/>
      <c r="CM148" s="448"/>
      <c r="CN148" s="448"/>
      <c r="CO148" s="448"/>
      <c r="CP148" s="448"/>
      <c r="CQ148" s="448"/>
      <c r="CR148" s="448"/>
      <c r="CS148" s="448"/>
    </row>
    <row r="149" spans="2:97" ht="12.75">
      <c r="B149" s="450"/>
      <c r="C149" s="450"/>
      <c r="D149" s="450"/>
      <c r="E149" s="451"/>
      <c r="F149" s="451"/>
      <c r="G149" s="451"/>
      <c r="H149" s="451"/>
      <c r="I149" s="451"/>
      <c r="J149" s="451"/>
      <c r="K149" s="451"/>
      <c r="L149" s="451"/>
      <c r="M149" s="451"/>
      <c r="N149" s="451"/>
      <c r="O149" s="451"/>
      <c r="P149" s="451"/>
      <c r="Q149" s="451"/>
      <c r="R149" s="451"/>
      <c r="S149" s="451"/>
      <c r="T149" s="451"/>
      <c r="U149" s="451"/>
      <c r="V149" s="451"/>
      <c r="W149" s="451"/>
      <c r="X149" s="451"/>
      <c r="Y149" s="451"/>
      <c r="Z149" s="451"/>
      <c r="AA149" s="451"/>
      <c r="AB149" s="451"/>
      <c r="AC149" s="451"/>
      <c r="AD149" s="451"/>
      <c r="AE149" s="451"/>
      <c r="AF149" s="451"/>
      <c r="AG149" s="451"/>
      <c r="AH149" s="451"/>
      <c r="AI149" s="451"/>
      <c r="AJ149" s="448"/>
      <c r="AK149" s="448"/>
      <c r="AL149" s="448"/>
      <c r="AM149" s="448"/>
      <c r="AN149" s="448"/>
      <c r="AO149" s="448"/>
      <c r="AP149" s="448"/>
      <c r="AQ149" s="448"/>
      <c r="AR149" s="448"/>
      <c r="AS149" s="448"/>
      <c r="AT149" s="448"/>
      <c r="AU149" s="448"/>
      <c r="AV149" s="448"/>
      <c r="AW149" s="448"/>
      <c r="AX149" s="448"/>
      <c r="AY149" s="448"/>
      <c r="AZ149" s="448"/>
      <c r="BA149" s="448"/>
      <c r="BB149" s="448"/>
      <c r="BC149" s="448"/>
      <c r="BD149" s="448"/>
      <c r="BE149" s="448"/>
      <c r="BF149" s="448"/>
      <c r="BG149" s="448"/>
      <c r="BH149" s="448"/>
      <c r="BI149" s="448"/>
      <c r="BJ149" s="448"/>
      <c r="BK149" s="448"/>
      <c r="BL149" s="448"/>
      <c r="BM149" s="448"/>
      <c r="BN149" s="448"/>
      <c r="BO149" s="448"/>
      <c r="BP149" s="448"/>
      <c r="BQ149" s="448"/>
      <c r="BR149" s="448"/>
      <c r="BS149" s="448"/>
      <c r="BT149" s="448"/>
      <c r="BU149" s="448"/>
      <c r="BV149" s="448"/>
      <c r="BW149" s="448"/>
      <c r="BX149" s="448"/>
      <c r="BY149" s="448"/>
      <c r="BZ149" s="448"/>
      <c r="CA149" s="448"/>
      <c r="CB149" s="448"/>
      <c r="CC149" s="448"/>
      <c r="CD149" s="448"/>
      <c r="CE149" s="448"/>
      <c r="CF149" s="448"/>
      <c r="CG149" s="448"/>
      <c r="CH149" s="448"/>
      <c r="CI149" s="448"/>
      <c r="CJ149" s="448"/>
      <c r="CK149" s="448"/>
      <c r="CL149" s="448"/>
      <c r="CM149" s="448"/>
      <c r="CN149" s="448"/>
      <c r="CO149" s="448"/>
      <c r="CP149" s="448"/>
      <c r="CQ149" s="448"/>
      <c r="CR149" s="448"/>
      <c r="CS149" s="448"/>
    </row>
    <row r="150" spans="2:97" ht="12.75">
      <c r="B150" s="450"/>
      <c r="C150" s="450"/>
      <c r="D150" s="450"/>
      <c r="E150" s="451"/>
      <c r="F150" s="451"/>
      <c r="G150" s="451"/>
      <c r="H150" s="451"/>
      <c r="I150" s="451"/>
      <c r="J150" s="451"/>
      <c r="K150" s="451"/>
      <c r="L150" s="451"/>
      <c r="M150" s="451"/>
      <c r="N150" s="451"/>
      <c r="O150" s="451"/>
      <c r="P150" s="451"/>
      <c r="Q150" s="451"/>
      <c r="R150" s="451"/>
      <c r="S150" s="451"/>
      <c r="T150" s="451"/>
      <c r="U150" s="451"/>
      <c r="V150" s="451"/>
      <c r="W150" s="451"/>
      <c r="X150" s="451"/>
      <c r="Y150" s="451"/>
      <c r="Z150" s="451"/>
      <c r="AA150" s="451"/>
      <c r="AB150" s="451"/>
      <c r="AC150" s="451"/>
      <c r="AD150" s="451"/>
      <c r="AE150" s="451"/>
      <c r="AF150" s="451"/>
      <c r="AG150" s="451"/>
      <c r="AH150" s="451"/>
      <c r="AI150" s="451"/>
      <c r="AJ150" s="448"/>
      <c r="AK150" s="448"/>
      <c r="AL150" s="448"/>
      <c r="AM150" s="448"/>
      <c r="AN150" s="448"/>
      <c r="AO150" s="448"/>
      <c r="AP150" s="448"/>
      <c r="AQ150" s="448"/>
      <c r="AR150" s="448"/>
      <c r="AS150" s="448"/>
      <c r="AT150" s="448"/>
      <c r="AU150" s="448"/>
      <c r="AV150" s="448"/>
      <c r="AW150" s="448"/>
      <c r="AX150" s="448"/>
      <c r="AY150" s="448"/>
      <c r="AZ150" s="448"/>
      <c r="BA150" s="448"/>
      <c r="BB150" s="448"/>
      <c r="BC150" s="448"/>
      <c r="BD150" s="448"/>
      <c r="BE150" s="448"/>
      <c r="BF150" s="448"/>
      <c r="BG150" s="448"/>
      <c r="BH150" s="448"/>
      <c r="BI150" s="448"/>
      <c r="BJ150" s="448"/>
      <c r="BK150" s="448"/>
      <c r="BL150" s="448"/>
      <c r="BM150" s="448"/>
      <c r="BN150" s="448"/>
      <c r="BO150" s="448"/>
      <c r="BP150" s="448"/>
      <c r="BQ150" s="448"/>
      <c r="BR150" s="448"/>
      <c r="BS150" s="448"/>
      <c r="BT150" s="448"/>
      <c r="BU150" s="448"/>
      <c r="BV150" s="448"/>
      <c r="BW150" s="448"/>
      <c r="BX150" s="448"/>
      <c r="BY150" s="448"/>
      <c r="BZ150" s="448"/>
      <c r="CA150" s="448"/>
      <c r="CB150" s="448"/>
      <c r="CC150" s="448"/>
      <c r="CD150" s="448"/>
      <c r="CE150" s="448"/>
      <c r="CF150" s="448"/>
      <c r="CG150" s="448"/>
      <c r="CH150" s="448"/>
      <c r="CI150" s="448"/>
      <c r="CJ150" s="448"/>
      <c r="CK150" s="448"/>
      <c r="CL150" s="448"/>
      <c r="CM150" s="448"/>
      <c r="CN150" s="448"/>
      <c r="CO150" s="448"/>
      <c r="CP150" s="448"/>
      <c r="CQ150" s="448"/>
      <c r="CR150" s="448"/>
      <c r="CS150" s="448"/>
    </row>
    <row r="151" spans="2:97" ht="12.75">
      <c r="B151" s="450"/>
      <c r="C151" s="450"/>
      <c r="D151" s="450"/>
      <c r="E151" s="451"/>
      <c r="F151" s="451"/>
      <c r="G151" s="451"/>
      <c r="H151" s="451"/>
      <c r="I151" s="451"/>
      <c r="J151" s="451"/>
      <c r="K151" s="451"/>
      <c r="L151" s="451"/>
      <c r="M151" s="451"/>
      <c r="N151" s="451"/>
      <c r="O151" s="451"/>
      <c r="P151" s="451"/>
      <c r="Q151" s="451"/>
      <c r="R151" s="451"/>
      <c r="S151" s="451"/>
      <c r="T151" s="451"/>
      <c r="U151" s="451"/>
      <c r="V151" s="451"/>
      <c r="W151" s="451"/>
      <c r="X151" s="451"/>
      <c r="Y151" s="451"/>
      <c r="Z151" s="451"/>
      <c r="AA151" s="451"/>
      <c r="AB151" s="451"/>
      <c r="AC151" s="451"/>
      <c r="AD151" s="451"/>
      <c r="AE151" s="451"/>
      <c r="AF151" s="451"/>
      <c r="AG151" s="451"/>
      <c r="AH151" s="451"/>
      <c r="AI151" s="451"/>
      <c r="AJ151" s="448"/>
      <c r="AK151" s="448"/>
      <c r="AL151" s="448"/>
      <c r="AM151" s="448"/>
      <c r="AN151" s="448"/>
      <c r="AO151" s="448"/>
      <c r="AP151" s="448"/>
      <c r="AQ151" s="448"/>
      <c r="AR151" s="448"/>
      <c r="AS151" s="448"/>
      <c r="AT151" s="448"/>
      <c r="AU151" s="448"/>
      <c r="AV151" s="448"/>
      <c r="AW151" s="448"/>
      <c r="AX151" s="448"/>
      <c r="AY151" s="448"/>
      <c r="AZ151" s="448"/>
      <c r="BA151" s="448"/>
      <c r="BB151" s="448"/>
      <c r="BC151" s="448"/>
      <c r="BD151" s="448"/>
      <c r="BE151" s="448"/>
      <c r="BF151" s="448"/>
      <c r="BG151" s="448"/>
      <c r="BH151" s="448"/>
      <c r="BI151" s="448"/>
      <c r="BJ151" s="448"/>
      <c r="BK151" s="448"/>
      <c r="BL151" s="448"/>
      <c r="BM151" s="448"/>
      <c r="BN151" s="448"/>
      <c r="BO151" s="448"/>
      <c r="BP151" s="448"/>
      <c r="BQ151" s="448"/>
      <c r="BR151" s="448"/>
      <c r="BS151" s="448"/>
      <c r="BT151" s="448"/>
      <c r="BU151" s="448"/>
      <c r="BV151" s="448"/>
      <c r="BW151" s="448"/>
      <c r="BX151" s="448"/>
      <c r="BY151" s="448"/>
      <c r="BZ151" s="448"/>
      <c r="CA151" s="448"/>
      <c r="CB151" s="448"/>
      <c r="CC151" s="448"/>
      <c r="CD151" s="448"/>
      <c r="CE151" s="448"/>
      <c r="CF151" s="448"/>
      <c r="CG151" s="448"/>
      <c r="CH151" s="448"/>
      <c r="CI151" s="448"/>
      <c r="CJ151" s="448"/>
      <c r="CK151" s="448"/>
      <c r="CL151" s="448"/>
      <c r="CM151" s="448"/>
      <c r="CN151" s="448"/>
      <c r="CO151" s="448"/>
      <c r="CP151" s="448"/>
      <c r="CQ151" s="448"/>
      <c r="CR151" s="448"/>
      <c r="CS151" s="448"/>
    </row>
    <row r="152" spans="2:97" ht="12.75">
      <c r="B152" s="450"/>
      <c r="C152" s="450"/>
      <c r="D152" s="450"/>
      <c r="E152" s="451"/>
      <c r="F152" s="451"/>
      <c r="G152" s="451"/>
      <c r="H152" s="451"/>
      <c r="I152" s="451"/>
      <c r="J152" s="451"/>
      <c r="K152" s="451"/>
      <c r="L152" s="451"/>
      <c r="M152" s="451"/>
      <c r="N152" s="451"/>
      <c r="O152" s="451"/>
      <c r="P152" s="451"/>
      <c r="Q152" s="451"/>
      <c r="R152" s="451"/>
      <c r="S152" s="451"/>
      <c r="T152" s="451"/>
      <c r="U152" s="451"/>
      <c r="V152" s="451"/>
      <c r="W152" s="451"/>
      <c r="X152" s="451"/>
      <c r="Y152" s="451"/>
      <c r="Z152" s="451"/>
      <c r="AA152" s="451"/>
      <c r="AB152" s="451"/>
      <c r="AC152" s="451"/>
      <c r="AD152" s="451"/>
      <c r="AE152" s="451"/>
      <c r="AF152" s="451"/>
      <c r="AG152" s="451"/>
      <c r="AH152" s="451"/>
      <c r="AI152" s="451"/>
      <c r="AJ152" s="448"/>
      <c r="AK152" s="448"/>
      <c r="AL152" s="448"/>
      <c r="AM152" s="448"/>
      <c r="AN152" s="448"/>
      <c r="AO152" s="448"/>
      <c r="AP152" s="448"/>
      <c r="AQ152" s="448"/>
      <c r="AR152" s="448"/>
      <c r="AS152" s="448"/>
      <c r="AT152" s="448"/>
      <c r="AU152" s="448"/>
      <c r="AV152" s="448"/>
      <c r="AW152" s="448"/>
      <c r="AX152" s="448"/>
      <c r="AY152" s="448"/>
      <c r="AZ152" s="448"/>
      <c r="BA152" s="448"/>
      <c r="BB152" s="448"/>
      <c r="BC152" s="448"/>
      <c r="BD152" s="448"/>
      <c r="BE152" s="448"/>
      <c r="BF152" s="448"/>
      <c r="BG152" s="448"/>
      <c r="BH152" s="448"/>
      <c r="BI152" s="448"/>
      <c r="BJ152" s="448"/>
      <c r="BK152" s="448"/>
      <c r="BL152" s="448"/>
      <c r="BM152" s="448"/>
      <c r="BN152" s="448"/>
      <c r="BO152" s="448"/>
      <c r="BP152" s="448"/>
      <c r="BQ152" s="448"/>
      <c r="BR152" s="448"/>
      <c r="BS152" s="448"/>
      <c r="BT152" s="448"/>
      <c r="BU152" s="448"/>
      <c r="BV152" s="448"/>
      <c r="BW152" s="448"/>
      <c r="BX152" s="448"/>
      <c r="BY152" s="448"/>
      <c r="BZ152" s="448"/>
      <c r="CA152" s="448"/>
      <c r="CB152" s="448"/>
      <c r="CC152" s="448"/>
      <c r="CD152" s="448"/>
      <c r="CE152" s="448"/>
      <c r="CF152" s="448"/>
      <c r="CG152" s="448"/>
      <c r="CH152" s="448"/>
      <c r="CI152" s="448"/>
      <c r="CJ152" s="448"/>
      <c r="CK152" s="448"/>
      <c r="CL152" s="448"/>
      <c r="CM152" s="448"/>
      <c r="CN152" s="448"/>
      <c r="CO152" s="448"/>
      <c r="CP152" s="448"/>
      <c r="CQ152" s="448"/>
      <c r="CR152" s="448"/>
      <c r="CS152" s="448"/>
    </row>
    <row r="153" spans="2:97" ht="12.75">
      <c r="B153" s="450"/>
      <c r="C153" s="450"/>
      <c r="D153" s="450"/>
      <c r="E153" s="451"/>
      <c r="F153" s="451"/>
      <c r="G153" s="451"/>
      <c r="H153" s="451"/>
      <c r="I153" s="451"/>
      <c r="J153" s="451"/>
      <c r="K153" s="451"/>
      <c r="L153" s="451"/>
      <c r="M153" s="451"/>
      <c r="N153" s="451"/>
      <c r="O153" s="451"/>
      <c r="P153" s="451"/>
      <c r="Q153" s="451"/>
      <c r="R153" s="451"/>
      <c r="S153" s="451"/>
      <c r="T153" s="451"/>
      <c r="U153" s="451"/>
      <c r="V153" s="451"/>
      <c r="W153" s="451"/>
      <c r="X153" s="451"/>
      <c r="Y153" s="451"/>
      <c r="Z153" s="451"/>
      <c r="AA153" s="451"/>
      <c r="AB153" s="451"/>
      <c r="AC153" s="451"/>
      <c r="AD153" s="451"/>
      <c r="AE153" s="451"/>
      <c r="AF153" s="451"/>
      <c r="AG153" s="451"/>
      <c r="AH153" s="451"/>
      <c r="AI153" s="451"/>
      <c r="AJ153" s="448"/>
      <c r="AK153" s="448"/>
      <c r="AL153" s="448"/>
      <c r="AM153" s="448"/>
      <c r="AN153" s="448"/>
      <c r="AO153" s="448"/>
      <c r="AP153" s="448"/>
      <c r="AQ153" s="448"/>
      <c r="AR153" s="448"/>
      <c r="AS153" s="448"/>
      <c r="AT153" s="448"/>
      <c r="AU153" s="448"/>
      <c r="AV153" s="448"/>
      <c r="AW153" s="448"/>
      <c r="AX153" s="448"/>
      <c r="AY153" s="448"/>
      <c r="AZ153" s="448"/>
      <c r="BA153" s="448"/>
      <c r="BB153" s="448"/>
      <c r="BC153" s="448"/>
      <c r="BD153" s="448"/>
      <c r="BE153" s="448"/>
      <c r="BF153" s="448"/>
      <c r="BG153" s="448"/>
      <c r="BH153" s="448"/>
      <c r="BI153" s="448"/>
      <c r="BJ153" s="448"/>
      <c r="BK153" s="448"/>
      <c r="BL153" s="448"/>
      <c r="BM153" s="448"/>
      <c r="BN153" s="448"/>
      <c r="BO153" s="448"/>
      <c r="BP153" s="448"/>
      <c r="BQ153" s="448"/>
      <c r="BR153" s="448"/>
      <c r="BS153" s="448"/>
      <c r="BT153" s="448"/>
      <c r="BU153" s="448"/>
      <c r="BV153" s="448"/>
      <c r="BW153" s="448"/>
      <c r="BX153" s="448"/>
      <c r="BY153" s="448"/>
      <c r="BZ153" s="448"/>
      <c r="CA153" s="448"/>
      <c r="CB153" s="448"/>
      <c r="CC153" s="448"/>
      <c r="CD153" s="448"/>
      <c r="CE153" s="448"/>
      <c r="CF153" s="448"/>
      <c r="CG153" s="448"/>
      <c r="CH153" s="448"/>
      <c r="CI153" s="448"/>
      <c r="CJ153" s="448"/>
      <c r="CK153" s="448"/>
      <c r="CL153" s="448"/>
      <c r="CM153" s="448"/>
      <c r="CN153" s="448"/>
      <c r="CO153" s="448"/>
      <c r="CP153" s="448"/>
      <c r="CQ153" s="448"/>
      <c r="CR153" s="448"/>
      <c r="CS153" s="448"/>
    </row>
    <row r="154" spans="2:97" ht="12.75">
      <c r="B154" s="450"/>
      <c r="C154" s="450"/>
      <c r="D154" s="450"/>
      <c r="E154" s="451"/>
      <c r="F154" s="451"/>
      <c r="G154" s="451"/>
      <c r="H154" s="451"/>
      <c r="I154" s="451"/>
      <c r="J154" s="451"/>
      <c r="K154" s="451"/>
      <c r="L154" s="451"/>
      <c r="M154" s="451"/>
      <c r="N154" s="451"/>
      <c r="O154" s="451"/>
      <c r="P154" s="451"/>
      <c r="Q154" s="451"/>
      <c r="R154" s="451"/>
      <c r="S154" s="451"/>
      <c r="T154" s="451"/>
      <c r="U154" s="451"/>
      <c r="V154" s="451"/>
      <c r="W154" s="451"/>
      <c r="X154" s="451"/>
      <c r="Y154" s="451"/>
      <c r="Z154" s="451"/>
      <c r="AA154" s="451"/>
      <c r="AB154" s="451"/>
      <c r="AC154" s="451"/>
      <c r="AD154" s="451"/>
      <c r="AE154" s="451"/>
      <c r="AF154" s="451"/>
      <c r="AG154" s="451"/>
      <c r="AH154" s="451"/>
      <c r="AI154" s="451"/>
      <c r="AJ154" s="448"/>
      <c r="AK154" s="448"/>
      <c r="AL154" s="448"/>
      <c r="AM154" s="448"/>
      <c r="AN154" s="448"/>
      <c r="AO154" s="448"/>
      <c r="AP154" s="448"/>
      <c r="AQ154" s="448"/>
      <c r="AR154" s="448"/>
      <c r="AS154" s="448"/>
      <c r="AT154" s="448"/>
      <c r="AU154" s="448"/>
      <c r="AV154" s="448"/>
      <c r="AW154" s="448"/>
      <c r="AX154" s="448"/>
      <c r="AY154" s="448"/>
      <c r="AZ154" s="448"/>
      <c r="BA154" s="448"/>
      <c r="BB154" s="448"/>
      <c r="BC154" s="448"/>
      <c r="BD154" s="448"/>
      <c r="BE154" s="448"/>
      <c r="BF154" s="448"/>
      <c r="BG154" s="448"/>
      <c r="BH154" s="448"/>
      <c r="BI154" s="448"/>
      <c r="BJ154" s="448"/>
      <c r="BK154" s="448"/>
      <c r="BL154" s="448"/>
      <c r="BM154" s="448"/>
      <c r="BN154" s="448"/>
      <c r="BO154" s="448"/>
      <c r="BP154" s="448"/>
      <c r="BQ154" s="448"/>
      <c r="BR154" s="448"/>
      <c r="BS154" s="448"/>
      <c r="BT154" s="448"/>
      <c r="BU154" s="448"/>
      <c r="BV154" s="448"/>
      <c r="BW154" s="448"/>
      <c r="BX154" s="448"/>
      <c r="BY154" s="448"/>
      <c r="BZ154" s="448"/>
      <c r="CA154" s="448"/>
      <c r="CB154" s="448"/>
      <c r="CC154" s="448"/>
      <c r="CD154" s="448"/>
      <c r="CE154" s="448"/>
      <c r="CF154" s="448"/>
      <c r="CG154" s="448"/>
      <c r="CH154" s="448"/>
      <c r="CI154" s="448"/>
      <c r="CJ154" s="448"/>
      <c r="CK154" s="448"/>
      <c r="CL154" s="448"/>
      <c r="CM154" s="448"/>
      <c r="CN154" s="448"/>
      <c r="CO154" s="448"/>
      <c r="CP154" s="448"/>
      <c r="CQ154" s="448"/>
      <c r="CR154" s="448"/>
      <c r="CS154" s="448"/>
    </row>
    <row r="155" spans="2:97" ht="12.75">
      <c r="B155" s="450"/>
      <c r="C155" s="450"/>
      <c r="D155" s="450"/>
      <c r="E155" s="451"/>
      <c r="F155" s="451"/>
      <c r="G155" s="451"/>
      <c r="H155" s="451"/>
      <c r="I155" s="451"/>
      <c r="J155" s="451"/>
      <c r="K155" s="451"/>
      <c r="L155" s="451"/>
      <c r="M155" s="451"/>
      <c r="N155" s="451"/>
      <c r="O155" s="451"/>
      <c r="P155" s="451"/>
      <c r="Q155" s="451"/>
      <c r="R155" s="451"/>
      <c r="S155" s="451"/>
      <c r="T155" s="451"/>
      <c r="U155" s="451"/>
      <c r="V155" s="451"/>
      <c r="W155" s="451"/>
      <c r="X155" s="451"/>
      <c r="Y155" s="451"/>
      <c r="Z155" s="451"/>
      <c r="AA155" s="451"/>
      <c r="AB155" s="451"/>
      <c r="AC155" s="451"/>
      <c r="AD155" s="451"/>
      <c r="AE155" s="451"/>
      <c r="AF155" s="451"/>
      <c r="AG155" s="451"/>
      <c r="AH155" s="451"/>
      <c r="AI155" s="451"/>
      <c r="AJ155" s="448"/>
      <c r="AK155" s="448"/>
      <c r="AL155" s="448"/>
      <c r="AM155" s="448"/>
      <c r="AN155" s="448"/>
      <c r="AO155" s="448"/>
      <c r="AP155" s="448"/>
      <c r="AQ155" s="448"/>
      <c r="AR155" s="448"/>
      <c r="AS155" s="448"/>
      <c r="AT155" s="448"/>
      <c r="AU155" s="448"/>
      <c r="AV155" s="448"/>
      <c r="AW155" s="448"/>
      <c r="AX155" s="448"/>
      <c r="AY155" s="448"/>
      <c r="AZ155" s="448"/>
      <c r="BA155" s="448"/>
      <c r="BB155" s="448"/>
      <c r="BC155" s="448"/>
      <c r="BD155" s="448"/>
      <c r="BE155" s="448"/>
      <c r="BF155" s="448"/>
      <c r="BG155" s="448"/>
      <c r="BH155" s="448"/>
      <c r="BI155" s="448"/>
      <c r="BJ155" s="448"/>
      <c r="BK155" s="448"/>
      <c r="BL155" s="448"/>
      <c r="BM155" s="448"/>
      <c r="BN155" s="448"/>
      <c r="BO155" s="448"/>
      <c r="BP155" s="448"/>
      <c r="BQ155" s="448"/>
      <c r="BR155" s="448"/>
      <c r="BS155" s="448"/>
      <c r="BT155" s="448"/>
      <c r="BU155" s="448"/>
      <c r="BV155" s="448"/>
      <c r="BW155" s="448"/>
      <c r="BX155" s="448"/>
      <c r="BY155" s="448"/>
      <c r="BZ155" s="448"/>
      <c r="CA155" s="448"/>
      <c r="CB155" s="448"/>
      <c r="CC155" s="448"/>
      <c r="CD155" s="448"/>
      <c r="CE155" s="448"/>
      <c r="CF155" s="448"/>
      <c r="CG155" s="448"/>
      <c r="CH155" s="448"/>
      <c r="CI155" s="448"/>
      <c r="CJ155" s="448"/>
      <c r="CK155" s="448"/>
      <c r="CL155" s="448"/>
      <c r="CM155" s="448"/>
      <c r="CN155" s="448"/>
      <c r="CO155" s="448"/>
      <c r="CP155" s="448"/>
      <c r="CQ155" s="448"/>
      <c r="CR155" s="448"/>
      <c r="CS155" s="448"/>
    </row>
    <row r="156" spans="2:97" ht="12.75">
      <c r="B156" s="450"/>
      <c r="C156" s="450"/>
      <c r="D156" s="450"/>
      <c r="E156" s="451"/>
      <c r="F156" s="451"/>
      <c r="G156" s="451"/>
      <c r="H156" s="451"/>
      <c r="I156" s="451"/>
      <c r="J156" s="451"/>
      <c r="K156" s="451"/>
      <c r="L156" s="451"/>
      <c r="M156" s="451"/>
      <c r="N156" s="451"/>
      <c r="O156" s="451"/>
      <c r="P156" s="451"/>
      <c r="Q156" s="451"/>
      <c r="R156" s="451"/>
      <c r="S156" s="451"/>
      <c r="T156" s="451"/>
      <c r="U156" s="451"/>
      <c r="V156" s="451"/>
      <c r="W156" s="451"/>
      <c r="X156" s="451"/>
      <c r="Y156" s="451"/>
      <c r="Z156" s="451"/>
      <c r="AA156" s="451"/>
      <c r="AB156" s="451"/>
      <c r="AC156" s="451"/>
      <c r="AD156" s="451"/>
      <c r="AE156" s="451"/>
      <c r="AF156" s="451"/>
      <c r="AG156" s="451"/>
      <c r="AH156" s="451"/>
      <c r="AI156" s="451"/>
      <c r="AJ156" s="448"/>
      <c r="AK156" s="448"/>
      <c r="AL156" s="448"/>
      <c r="AM156" s="448"/>
      <c r="AN156" s="448"/>
      <c r="AO156" s="448"/>
      <c r="AP156" s="448"/>
      <c r="AQ156" s="448"/>
      <c r="AR156" s="448"/>
      <c r="AS156" s="448"/>
      <c r="AT156" s="448"/>
      <c r="AU156" s="448"/>
      <c r="AV156" s="448"/>
      <c r="AW156" s="448"/>
      <c r="AX156" s="448"/>
      <c r="AY156" s="448"/>
      <c r="AZ156" s="448"/>
      <c r="BA156" s="448"/>
      <c r="BB156" s="448"/>
      <c r="BC156" s="448"/>
      <c r="BD156" s="448"/>
      <c r="BE156" s="448"/>
      <c r="BF156" s="448"/>
      <c r="BG156" s="448"/>
      <c r="BH156" s="448"/>
      <c r="BI156" s="448"/>
      <c r="BJ156" s="448"/>
      <c r="BK156" s="448"/>
      <c r="BL156" s="448"/>
      <c r="BM156" s="448"/>
      <c r="BN156" s="448"/>
      <c r="BO156" s="448"/>
      <c r="BP156" s="448"/>
      <c r="BQ156" s="448"/>
      <c r="BR156" s="448"/>
      <c r="BS156" s="448"/>
      <c r="BT156" s="448"/>
      <c r="BU156" s="448"/>
      <c r="BV156" s="448"/>
      <c r="BW156" s="448"/>
      <c r="BX156" s="448"/>
      <c r="BY156" s="448"/>
      <c r="BZ156" s="448"/>
      <c r="CA156" s="448"/>
      <c r="CB156" s="448"/>
      <c r="CC156" s="448"/>
      <c r="CD156" s="448"/>
      <c r="CE156" s="448"/>
      <c r="CF156" s="448"/>
      <c r="CG156" s="448"/>
      <c r="CH156" s="448"/>
      <c r="CI156" s="448"/>
      <c r="CJ156" s="448"/>
      <c r="CK156" s="448"/>
      <c r="CL156" s="448"/>
      <c r="CM156" s="448"/>
      <c r="CN156" s="448"/>
      <c r="CO156" s="448"/>
      <c r="CP156" s="448"/>
      <c r="CQ156" s="448"/>
      <c r="CR156" s="448"/>
      <c r="CS156" s="448"/>
    </row>
    <row r="157" spans="2:97" ht="12.75">
      <c r="B157" s="450"/>
      <c r="C157" s="450"/>
      <c r="D157" s="450"/>
      <c r="E157" s="451"/>
      <c r="F157" s="451"/>
      <c r="G157" s="451"/>
      <c r="H157" s="451"/>
      <c r="I157" s="451"/>
      <c r="J157" s="451"/>
      <c r="K157" s="451"/>
      <c r="L157" s="451"/>
      <c r="M157" s="451"/>
      <c r="N157" s="451"/>
      <c r="O157" s="451"/>
      <c r="P157" s="451"/>
      <c r="Q157" s="451"/>
      <c r="R157" s="451"/>
      <c r="S157" s="451"/>
      <c r="T157" s="451"/>
      <c r="U157" s="451"/>
      <c r="V157" s="451"/>
      <c r="W157" s="451"/>
      <c r="X157" s="451"/>
      <c r="Y157" s="451"/>
      <c r="Z157" s="451"/>
      <c r="AA157" s="451"/>
      <c r="AB157" s="451"/>
      <c r="AC157" s="451"/>
      <c r="AD157" s="451"/>
      <c r="AE157" s="451"/>
      <c r="AF157" s="451"/>
      <c r="AG157" s="451"/>
      <c r="AH157" s="451"/>
      <c r="AI157" s="451"/>
      <c r="AJ157" s="448"/>
      <c r="AK157" s="448"/>
      <c r="AL157" s="448"/>
      <c r="AM157" s="448"/>
      <c r="AN157" s="448"/>
      <c r="AO157" s="448"/>
      <c r="AP157" s="448"/>
      <c r="AQ157" s="448"/>
      <c r="AR157" s="448"/>
      <c r="AS157" s="448"/>
      <c r="AT157" s="448"/>
      <c r="AU157" s="448"/>
      <c r="AV157" s="448"/>
      <c r="AW157" s="448"/>
      <c r="AX157" s="448"/>
      <c r="AY157" s="448"/>
      <c r="AZ157" s="448"/>
      <c r="BA157" s="448"/>
      <c r="BB157" s="448"/>
      <c r="BC157" s="448"/>
      <c r="BD157" s="448"/>
      <c r="BE157" s="448"/>
      <c r="BF157" s="448"/>
      <c r="BG157" s="448"/>
      <c r="BH157" s="448"/>
      <c r="BI157" s="448"/>
      <c r="BJ157" s="448"/>
      <c r="BK157" s="448"/>
      <c r="BL157" s="448"/>
      <c r="BM157" s="448"/>
      <c r="BN157" s="448"/>
      <c r="BO157" s="448"/>
      <c r="BP157" s="448"/>
      <c r="BQ157" s="448"/>
      <c r="BR157" s="448"/>
      <c r="BS157" s="448"/>
      <c r="BT157" s="448"/>
      <c r="BU157" s="448"/>
      <c r="BV157" s="448"/>
      <c r="BW157" s="448"/>
      <c r="BX157" s="448"/>
      <c r="BY157" s="448"/>
      <c r="BZ157" s="448"/>
      <c r="CA157" s="448"/>
      <c r="CB157" s="448"/>
      <c r="CC157" s="448"/>
      <c r="CD157" s="448"/>
      <c r="CE157" s="448"/>
      <c r="CF157" s="448"/>
      <c r="CG157" s="448"/>
      <c r="CH157" s="448"/>
      <c r="CI157" s="448"/>
      <c r="CJ157" s="448"/>
      <c r="CK157" s="448"/>
      <c r="CL157" s="448"/>
      <c r="CM157" s="448"/>
      <c r="CN157" s="448"/>
      <c r="CO157" s="448"/>
      <c r="CP157" s="448"/>
      <c r="CQ157" s="448"/>
      <c r="CR157" s="448"/>
      <c r="CS157" s="448"/>
    </row>
    <row r="158" spans="2:97" ht="12.75">
      <c r="B158" s="450"/>
      <c r="C158" s="450"/>
      <c r="D158" s="450"/>
      <c r="E158" s="451"/>
      <c r="F158" s="451"/>
      <c r="G158" s="451"/>
      <c r="H158" s="451"/>
      <c r="I158" s="451"/>
      <c r="J158" s="451"/>
      <c r="K158" s="451"/>
      <c r="L158" s="451"/>
      <c r="M158" s="451"/>
      <c r="N158" s="451"/>
      <c r="O158" s="451"/>
      <c r="P158" s="451"/>
      <c r="Q158" s="451"/>
      <c r="R158" s="451"/>
      <c r="S158" s="451"/>
      <c r="T158" s="451"/>
      <c r="U158" s="451"/>
      <c r="V158" s="451"/>
      <c r="W158" s="451"/>
      <c r="X158" s="451"/>
      <c r="Y158" s="451"/>
      <c r="Z158" s="451"/>
      <c r="AA158" s="451"/>
      <c r="AB158" s="451"/>
      <c r="AC158" s="451"/>
      <c r="AD158" s="451"/>
      <c r="AE158" s="451"/>
      <c r="AF158" s="451"/>
      <c r="AG158" s="451"/>
      <c r="AH158" s="451"/>
      <c r="AI158" s="451"/>
      <c r="AJ158" s="448"/>
      <c r="AK158" s="448"/>
      <c r="AL158" s="448"/>
      <c r="AM158" s="448"/>
      <c r="AN158" s="448"/>
      <c r="AO158" s="448"/>
      <c r="AP158" s="448"/>
      <c r="AQ158" s="448"/>
      <c r="AR158" s="448"/>
      <c r="AS158" s="448"/>
      <c r="AT158" s="448"/>
      <c r="AU158" s="448"/>
      <c r="AV158" s="448"/>
      <c r="AW158" s="448"/>
      <c r="AX158" s="448"/>
      <c r="AY158" s="448"/>
      <c r="AZ158" s="448"/>
      <c r="BA158" s="448"/>
      <c r="BB158" s="448"/>
      <c r="BC158" s="448"/>
      <c r="BD158" s="448"/>
      <c r="BE158" s="448"/>
      <c r="BF158" s="448"/>
      <c r="BG158" s="448"/>
      <c r="BH158" s="448"/>
      <c r="BI158" s="448"/>
      <c r="BJ158" s="448"/>
      <c r="BK158" s="448"/>
      <c r="BL158" s="448"/>
      <c r="BM158" s="448"/>
      <c r="BN158" s="448"/>
      <c r="BO158" s="448"/>
      <c r="BP158" s="448"/>
      <c r="BQ158" s="448"/>
      <c r="BR158" s="448"/>
      <c r="BS158" s="448"/>
      <c r="BT158" s="448"/>
      <c r="BU158" s="448"/>
      <c r="BV158" s="448"/>
      <c r="BW158" s="448"/>
      <c r="BX158" s="448"/>
      <c r="BY158" s="448"/>
      <c r="BZ158" s="448"/>
      <c r="CA158" s="448"/>
      <c r="CB158" s="448"/>
      <c r="CC158" s="448"/>
      <c r="CD158" s="448"/>
      <c r="CE158" s="448"/>
      <c r="CF158" s="448"/>
      <c r="CG158" s="448"/>
      <c r="CH158" s="448"/>
      <c r="CI158" s="448"/>
      <c r="CJ158" s="448"/>
      <c r="CK158" s="448"/>
      <c r="CL158" s="448"/>
      <c r="CM158" s="448"/>
      <c r="CN158" s="448"/>
      <c r="CO158" s="448"/>
      <c r="CP158" s="448"/>
      <c r="CQ158" s="448"/>
      <c r="CR158" s="448"/>
      <c r="CS158" s="448"/>
    </row>
    <row r="159" spans="2:97" ht="12.75">
      <c r="B159" s="450"/>
      <c r="C159" s="450"/>
      <c r="D159" s="450"/>
      <c r="E159" s="451"/>
      <c r="F159" s="451"/>
      <c r="G159" s="451"/>
      <c r="H159" s="451"/>
      <c r="I159" s="451"/>
      <c r="J159" s="451"/>
      <c r="K159" s="451"/>
      <c r="L159" s="451"/>
      <c r="M159" s="451"/>
      <c r="N159" s="451"/>
      <c r="O159" s="451"/>
      <c r="P159" s="451"/>
      <c r="Q159" s="451"/>
      <c r="R159" s="451"/>
      <c r="S159" s="451"/>
      <c r="T159" s="451"/>
      <c r="U159" s="451"/>
      <c r="V159" s="451"/>
      <c r="W159" s="451"/>
      <c r="X159" s="451"/>
      <c r="Y159" s="451"/>
      <c r="Z159" s="451"/>
      <c r="AA159" s="451"/>
      <c r="AB159" s="451"/>
      <c r="AC159" s="451"/>
      <c r="AD159" s="451"/>
      <c r="AE159" s="451"/>
      <c r="AF159" s="451"/>
      <c r="AG159" s="451"/>
      <c r="AH159" s="451"/>
      <c r="AI159" s="451"/>
      <c r="AJ159" s="448"/>
      <c r="AK159" s="448"/>
      <c r="AL159" s="448"/>
      <c r="AM159" s="448"/>
      <c r="AN159" s="448"/>
      <c r="AO159" s="448"/>
      <c r="AP159" s="448"/>
      <c r="AQ159" s="448"/>
      <c r="AR159" s="448"/>
      <c r="AS159" s="448"/>
      <c r="AT159" s="448"/>
      <c r="AU159" s="448"/>
      <c r="AV159" s="448"/>
      <c r="AW159" s="448"/>
      <c r="AX159" s="448"/>
      <c r="AY159" s="448"/>
      <c r="AZ159" s="448"/>
      <c r="BA159" s="448"/>
      <c r="BB159" s="448"/>
      <c r="BC159" s="448"/>
      <c r="BD159" s="448"/>
      <c r="BE159" s="448"/>
      <c r="BF159" s="448"/>
      <c r="BG159" s="448"/>
      <c r="BH159" s="448"/>
      <c r="BI159" s="448"/>
      <c r="BJ159" s="448"/>
      <c r="BK159" s="448"/>
      <c r="BL159" s="448"/>
      <c r="BM159" s="448"/>
      <c r="BN159" s="448"/>
      <c r="BO159" s="448"/>
      <c r="BP159" s="448"/>
      <c r="BQ159" s="448"/>
      <c r="BR159" s="448"/>
      <c r="BS159" s="448"/>
      <c r="BT159" s="448"/>
      <c r="BU159" s="448"/>
      <c r="BV159" s="448"/>
      <c r="BW159" s="448"/>
      <c r="BX159" s="448"/>
      <c r="BY159" s="448"/>
      <c r="BZ159" s="448"/>
      <c r="CA159" s="448"/>
      <c r="CB159" s="448"/>
      <c r="CC159" s="448"/>
      <c r="CD159" s="448"/>
      <c r="CE159" s="448"/>
      <c r="CF159" s="448"/>
      <c r="CG159" s="448"/>
      <c r="CH159" s="448"/>
      <c r="CI159" s="448"/>
      <c r="CJ159" s="448"/>
      <c r="CK159" s="448"/>
      <c r="CL159" s="448"/>
      <c r="CM159" s="448"/>
      <c r="CN159" s="448"/>
      <c r="CO159" s="448"/>
      <c r="CP159" s="448"/>
      <c r="CQ159" s="448"/>
      <c r="CR159" s="448"/>
      <c r="CS159" s="448"/>
    </row>
    <row r="160" spans="2:97" ht="12.75">
      <c r="B160" s="450"/>
      <c r="C160" s="450"/>
      <c r="D160" s="450"/>
      <c r="E160" s="451"/>
      <c r="F160" s="451"/>
      <c r="G160" s="451"/>
      <c r="H160" s="451"/>
      <c r="I160" s="451"/>
      <c r="J160" s="451"/>
      <c r="K160" s="451"/>
      <c r="L160" s="451"/>
      <c r="M160" s="451"/>
      <c r="N160" s="451"/>
      <c r="O160" s="451"/>
      <c r="P160" s="451"/>
      <c r="Q160" s="451"/>
      <c r="R160" s="451"/>
      <c r="S160" s="451"/>
      <c r="T160" s="451"/>
      <c r="U160" s="451"/>
      <c r="V160" s="451"/>
      <c r="W160" s="451"/>
      <c r="X160" s="451"/>
      <c r="Y160" s="451"/>
      <c r="Z160" s="451"/>
      <c r="AA160" s="451"/>
      <c r="AB160" s="451"/>
      <c r="AC160" s="451"/>
      <c r="AD160" s="451"/>
      <c r="AE160" s="451"/>
      <c r="AF160" s="451"/>
      <c r="AG160" s="451"/>
      <c r="AH160" s="451"/>
      <c r="AI160" s="451"/>
      <c r="AJ160" s="448"/>
      <c r="AK160" s="448"/>
      <c r="AL160" s="448"/>
      <c r="AM160" s="448"/>
      <c r="AN160" s="448"/>
      <c r="AO160" s="448"/>
      <c r="AP160" s="448"/>
      <c r="AQ160" s="448"/>
      <c r="AR160" s="448"/>
      <c r="AS160" s="448"/>
      <c r="AT160" s="448"/>
      <c r="AU160" s="448"/>
      <c r="AV160" s="448"/>
      <c r="AW160" s="448"/>
      <c r="AX160" s="448"/>
      <c r="AY160" s="448"/>
      <c r="AZ160" s="448"/>
      <c r="BA160" s="448"/>
      <c r="BB160" s="448"/>
      <c r="BC160" s="448"/>
      <c r="BD160" s="448"/>
      <c r="BE160" s="448"/>
      <c r="BF160" s="448"/>
      <c r="BG160" s="448"/>
      <c r="BH160" s="448"/>
      <c r="BI160" s="448"/>
      <c r="BJ160" s="448"/>
      <c r="BK160" s="448"/>
      <c r="BL160" s="448"/>
      <c r="BM160" s="448"/>
      <c r="BN160" s="448"/>
      <c r="BO160" s="448"/>
      <c r="BP160" s="448"/>
      <c r="BQ160" s="448"/>
      <c r="BR160" s="448"/>
      <c r="BS160" s="448"/>
      <c r="BT160" s="448"/>
      <c r="BU160" s="448"/>
      <c r="BV160" s="448"/>
      <c r="BW160" s="448"/>
      <c r="BX160" s="448"/>
      <c r="BY160" s="448"/>
      <c r="BZ160" s="448"/>
      <c r="CA160" s="448"/>
      <c r="CB160" s="448"/>
      <c r="CC160" s="448"/>
      <c r="CD160" s="448"/>
      <c r="CE160" s="448"/>
      <c r="CF160" s="448"/>
      <c r="CG160" s="448"/>
      <c r="CH160" s="448"/>
      <c r="CI160" s="448"/>
      <c r="CJ160" s="448"/>
      <c r="CK160" s="448"/>
      <c r="CL160" s="448"/>
      <c r="CM160" s="448"/>
      <c r="CN160" s="448"/>
      <c r="CO160" s="448"/>
      <c r="CP160" s="448"/>
      <c r="CQ160" s="448"/>
      <c r="CR160" s="448"/>
      <c r="CS160" s="448"/>
    </row>
  </sheetData>
  <mergeCells count="27">
    <mergeCell ref="S5:AA5"/>
    <mergeCell ref="G5:G8"/>
    <mergeCell ref="I5:K7"/>
    <mergeCell ref="P4:P8"/>
    <mergeCell ref="X7:Y7"/>
    <mergeCell ref="Q6:Q8"/>
    <mergeCell ref="V7:W7"/>
    <mergeCell ref="O4:O8"/>
    <mergeCell ref="N4:N8"/>
    <mergeCell ref="M4:M8"/>
    <mergeCell ref="B4:B8"/>
    <mergeCell ref="C4:C8"/>
    <mergeCell ref="D4:D8"/>
    <mergeCell ref="L4:L8"/>
    <mergeCell ref="E5:E8"/>
    <mergeCell ref="F5:F8"/>
    <mergeCell ref="H5:H8"/>
    <mergeCell ref="AD4:AD8"/>
    <mergeCell ref="T6:T8"/>
    <mergeCell ref="R6:R8"/>
    <mergeCell ref="AC6:AC8"/>
    <mergeCell ref="AB5:AC5"/>
    <mergeCell ref="U6:AA6"/>
    <mergeCell ref="AB6:AB8"/>
    <mergeCell ref="S6:S8"/>
    <mergeCell ref="Q5:R5"/>
    <mergeCell ref="Z7:AA7"/>
  </mergeCells>
  <hyperlinks>
    <hyperlink ref="A1" location="'Index of templates'!A1" display="Back to the Index"/>
  </hyperlinks>
  <printOptions horizontalCentered="1"/>
  <pageMargins left="0" right="0" top="0.74" bottom="0" header="0" footer="0"/>
  <pageSetup fitToHeight="1" fitToWidth="1" horizontalDpi="600" verticalDpi="600" orientation="landscape" scale="44" r:id="rId1"/>
</worksheet>
</file>

<file path=xl/worksheets/sheet43.xml><?xml version="1.0" encoding="utf-8"?>
<worksheet xmlns="http://schemas.openxmlformats.org/spreadsheetml/2006/main" xmlns:r="http://schemas.openxmlformats.org/officeDocument/2006/relationships">
  <sheetPr codeName="Hoja2">
    <pageSetUpPr fitToPage="1"/>
  </sheetPr>
  <dimension ref="A1:M202"/>
  <sheetViews>
    <sheetView showGridLines="0" tabSelected="1" view="pageBreakPreview" zoomScale="75" zoomScaleNormal="75" zoomScaleSheetLayoutView="75" workbookViewId="0" topLeftCell="A1">
      <selection activeCell="F11" sqref="F11"/>
    </sheetView>
  </sheetViews>
  <sheetFormatPr defaultColWidth="9.140625" defaultRowHeight="15"/>
  <cols>
    <col min="1" max="1" width="9.140625" style="430" customWidth="1"/>
    <col min="2" max="2" width="6.7109375" style="430" customWidth="1"/>
    <col min="3" max="3" width="83.140625" style="430" customWidth="1"/>
    <col min="4" max="4" width="131.7109375" style="430" customWidth="1"/>
    <col min="5" max="16384" width="11.421875" style="430" customWidth="1"/>
  </cols>
  <sheetData>
    <row r="1" ht="15.75">
      <c r="A1" s="590" t="s">
        <v>888</v>
      </c>
    </row>
    <row r="2" spans="2:4" ht="12.75">
      <c r="B2" s="692" t="s">
        <v>1097</v>
      </c>
      <c r="C2" s="452"/>
      <c r="D2" s="452"/>
    </row>
    <row r="3" spans="2:4" ht="12.75">
      <c r="B3" s="453"/>
      <c r="C3" s="453"/>
      <c r="D3" s="453"/>
    </row>
    <row r="4" spans="2:4" s="455" customFormat="1" ht="20.25">
      <c r="B4" s="454" t="s">
        <v>1253</v>
      </c>
      <c r="C4" s="454" t="s">
        <v>1254</v>
      </c>
      <c r="D4" s="454" t="s">
        <v>1255</v>
      </c>
    </row>
    <row r="5" spans="2:4" s="455" customFormat="1" ht="20.25">
      <c r="B5" s="1940" t="s">
        <v>341</v>
      </c>
      <c r="C5" s="1941"/>
      <c r="D5" s="1942"/>
    </row>
    <row r="6" spans="2:4" s="455" customFormat="1" ht="24.75" customHeight="1">
      <c r="B6" s="2038">
        <v>1</v>
      </c>
      <c r="C6" s="831" t="s">
        <v>151</v>
      </c>
      <c r="D6" s="2039" t="s">
        <v>1231</v>
      </c>
    </row>
    <row r="7" spans="2:4" s="455" customFormat="1" ht="39.75" customHeight="1">
      <c r="B7" s="2038">
        <v>2</v>
      </c>
      <c r="C7" s="2040" t="s">
        <v>171</v>
      </c>
      <c r="D7" s="2039" t="s">
        <v>1095</v>
      </c>
    </row>
    <row r="8" spans="2:4" s="455" customFormat="1" ht="42.75" customHeight="1">
      <c r="B8" s="2038">
        <v>3</v>
      </c>
      <c r="C8" s="2040" t="s">
        <v>172</v>
      </c>
      <c r="D8" s="2039" t="s">
        <v>706</v>
      </c>
    </row>
    <row r="9" spans="2:13" s="455" customFormat="1" ht="38.25" customHeight="1">
      <c r="B9" s="2038">
        <v>4</v>
      </c>
      <c r="C9" s="831" t="s">
        <v>153</v>
      </c>
      <c r="D9" s="2041" t="s">
        <v>425</v>
      </c>
      <c r="E9" s="456"/>
      <c r="F9" s="457"/>
      <c r="G9" s="458"/>
      <c r="H9" s="458"/>
      <c r="I9" s="458"/>
      <c r="J9" s="459"/>
      <c r="K9" s="459"/>
      <c r="L9" s="459"/>
      <c r="M9" s="459"/>
    </row>
    <row r="10" spans="2:13" s="455" customFormat="1" ht="31.5" customHeight="1">
      <c r="B10" s="2038">
        <v>5</v>
      </c>
      <c r="C10" s="831" t="s">
        <v>173</v>
      </c>
      <c r="D10" s="833" t="s">
        <v>180</v>
      </c>
      <c r="E10" s="460"/>
      <c r="F10" s="461"/>
      <c r="G10" s="459"/>
      <c r="H10" s="459"/>
      <c r="I10" s="459"/>
      <c r="J10" s="459"/>
      <c r="K10" s="459"/>
      <c r="L10" s="459"/>
      <c r="M10" s="459"/>
    </row>
    <row r="11" spans="2:13" s="455" customFormat="1" ht="42" customHeight="1">
      <c r="B11" s="2038">
        <v>6</v>
      </c>
      <c r="C11" s="831" t="s">
        <v>174</v>
      </c>
      <c r="D11" s="833" t="s">
        <v>180</v>
      </c>
      <c r="E11" s="460"/>
      <c r="F11" s="461"/>
      <c r="G11" s="459"/>
      <c r="H11" s="459"/>
      <c r="I11" s="459"/>
      <c r="J11" s="459"/>
      <c r="K11" s="459"/>
      <c r="L11" s="459"/>
      <c r="M11" s="459"/>
    </row>
    <row r="12" spans="2:13" s="455" customFormat="1" ht="31.5" customHeight="1">
      <c r="B12" s="2038">
        <v>7</v>
      </c>
      <c r="C12" s="831" t="s">
        <v>175</v>
      </c>
      <c r="D12" s="833" t="s">
        <v>180</v>
      </c>
      <c r="E12" s="460"/>
      <c r="F12" s="461"/>
      <c r="G12" s="459"/>
      <c r="H12" s="459"/>
      <c r="I12" s="459"/>
      <c r="J12" s="459"/>
      <c r="K12" s="459"/>
      <c r="L12" s="459"/>
      <c r="M12" s="459"/>
    </row>
    <row r="13" spans="2:13" s="455" customFormat="1" ht="31.5" customHeight="1">
      <c r="B13" s="2038">
        <v>8</v>
      </c>
      <c r="C13" s="831" t="s">
        <v>176</v>
      </c>
      <c r="D13" s="833" t="s">
        <v>180</v>
      </c>
      <c r="E13" s="456"/>
      <c r="F13" s="459"/>
      <c r="G13" s="459"/>
      <c r="H13" s="459"/>
      <c r="I13" s="459"/>
      <c r="J13" s="459"/>
      <c r="K13" s="459"/>
      <c r="L13" s="459"/>
      <c r="M13" s="459"/>
    </row>
    <row r="14" spans="2:13" s="455" customFormat="1" ht="31.5" customHeight="1">
      <c r="B14" s="2038">
        <v>9</v>
      </c>
      <c r="C14" s="831" t="s">
        <v>177</v>
      </c>
      <c r="D14" s="2039" t="s">
        <v>764</v>
      </c>
      <c r="E14" s="456"/>
      <c r="F14" s="459"/>
      <c r="G14" s="459"/>
      <c r="H14" s="459"/>
      <c r="I14" s="459"/>
      <c r="J14" s="459"/>
      <c r="K14" s="459"/>
      <c r="L14" s="459"/>
      <c r="M14" s="459"/>
    </row>
    <row r="15" spans="2:13" s="455" customFormat="1" ht="42.75" customHeight="1">
      <c r="B15" s="2038">
        <v>10</v>
      </c>
      <c r="C15" s="831" t="s">
        <v>178</v>
      </c>
      <c r="D15" s="2039" t="s">
        <v>426</v>
      </c>
      <c r="E15" s="456"/>
      <c r="F15" s="459"/>
      <c r="G15" s="459"/>
      <c r="H15" s="459"/>
      <c r="I15" s="459"/>
      <c r="J15" s="459"/>
      <c r="K15" s="459"/>
      <c r="L15" s="459"/>
      <c r="M15" s="459"/>
    </row>
    <row r="16" spans="2:13" s="455" customFormat="1" ht="24.75" customHeight="1">
      <c r="B16" s="2038">
        <v>11</v>
      </c>
      <c r="C16" s="834" t="s">
        <v>154</v>
      </c>
      <c r="D16" s="2041" t="s">
        <v>416</v>
      </c>
      <c r="E16" s="456"/>
      <c r="F16" s="459"/>
      <c r="G16" s="459"/>
      <c r="H16" s="459"/>
      <c r="I16" s="459"/>
      <c r="J16" s="459"/>
      <c r="K16" s="459"/>
      <c r="L16" s="459"/>
      <c r="M16" s="459"/>
    </row>
    <row r="17" spans="2:13" s="455" customFormat="1" ht="24.75" customHeight="1">
      <c r="B17" s="2038">
        <v>12</v>
      </c>
      <c r="C17" s="834" t="s">
        <v>155</v>
      </c>
      <c r="D17" s="2039" t="s">
        <v>1096</v>
      </c>
      <c r="E17" s="456"/>
      <c r="F17" s="459"/>
      <c r="G17" s="459"/>
      <c r="H17" s="459"/>
      <c r="I17" s="459"/>
      <c r="J17" s="459"/>
      <c r="K17" s="459"/>
      <c r="L17" s="459"/>
      <c r="M17" s="459"/>
    </row>
    <row r="18" spans="2:13" s="455" customFormat="1" ht="24.75" customHeight="1">
      <c r="B18" s="2038">
        <v>13</v>
      </c>
      <c r="C18" s="834" t="s">
        <v>156</v>
      </c>
      <c r="D18" s="2039" t="s">
        <v>417</v>
      </c>
      <c r="E18" s="456"/>
      <c r="F18" s="459"/>
      <c r="G18" s="459"/>
      <c r="H18" s="459"/>
      <c r="I18" s="459"/>
      <c r="J18" s="459"/>
      <c r="K18" s="459"/>
      <c r="L18" s="459"/>
      <c r="M18" s="459"/>
    </row>
    <row r="19" spans="2:13" s="455" customFormat="1" ht="24.75" customHeight="1">
      <c r="B19" s="2038">
        <v>14</v>
      </c>
      <c r="C19" s="834" t="s">
        <v>157</v>
      </c>
      <c r="D19" s="2039" t="s">
        <v>765</v>
      </c>
      <c r="E19" s="456"/>
      <c r="F19" s="459"/>
      <c r="G19" s="459"/>
      <c r="H19" s="459"/>
      <c r="I19" s="459"/>
      <c r="J19" s="459"/>
      <c r="K19" s="459"/>
      <c r="L19" s="459"/>
      <c r="M19" s="459"/>
    </row>
    <row r="20" spans="2:13" s="455" customFormat="1" ht="24.75" customHeight="1">
      <c r="B20" s="2038">
        <v>15</v>
      </c>
      <c r="C20" s="834" t="s">
        <v>191</v>
      </c>
      <c r="D20" s="2039" t="s">
        <v>766</v>
      </c>
      <c r="E20" s="456"/>
      <c r="F20" s="459"/>
      <c r="G20" s="459"/>
      <c r="H20" s="459"/>
      <c r="I20" s="459"/>
      <c r="J20" s="459"/>
      <c r="K20" s="459"/>
      <c r="L20" s="459"/>
      <c r="M20" s="459"/>
    </row>
    <row r="21" spans="2:13" s="455" customFormat="1" ht="24.75" customHeight="1">
      <c r="B21" s="2038">
        <v>16</v>
      </c>
      <c r="C21" s="834" t="s">
        <v>158</v>
      </c>
      <c r="D21" s="2039" t="s">
        <v>418</v>
      </c>
      <c r="E21" s="456"/>
      <c r="F21" s="459"/>
      <c r="G21" s="459"/>
      <c r="H21" s="459"/>
      <c r="I21" s="459"/>
      <c r="J21" s="459"/>
      <c r="K21" s="459"/>
      <c r="L21" s="459"/>
      <c r="M21" s="459"/>
    </row>
    <row r="22" spans="2:13" s="455" customFormat="1" ht="24.75" customHeight="1">
      <c r="B22" s="2038">
        <v>17</v>
      </c>
      <c r="C22" s="834" t="s">
        <v>159</v>
      </c>
      <c r="D22" s="2039" t="s">
        <v>419</v>
      </c>
      <c r="E22" s="456"/>
      <c r="F22" s="459"/>
      <c r="G22" s="459"/>
      <c r="H22" s="459"/>
      <c r="I22" s="459"/>
      <c r="J22" s="459"/>
      <c r="K22" s="459"/>
      <c r="L22" s="459"/>
      <c r="M22" s="459"/>
    </row>
    <row r="23" spans="2:13" s="455" customFormat="1" ht="24.75" customHeight="1">
      <c r="B23" s="2038">
        <v>18</v>
      </c>
      <c r="C23" s="834" t="s">
        <v>160</v>
      </c>
      <c r="D23" s="2039" t="s">
        <v>420</v>
      </c>
      <c r="E23" s="456"/>
      <c r="F23" s="459"/>
      <c r="G23" s="459"/>
      <c r="H23" s="459"/>
      <c r="I23" s="459"/>
      <c r="J23" s="459"/>
      <c r="K23" s="459"/>
      <c r="L23" s="459"/>
      <c r="M23" s="459"/>
    </row>
    <row r="24" spans="2:13" s="455" customFormat="1" ht="24.75" customHeight="1">
      <c r="B24" s="2038">
        <v>19</v>
      </c>
      <c r="C24" s="834" t="s">
        <v>161</v>
      </c>
      <c r="D24" s="2039" t="s">
        <v>421</v>
      </c>
      <c r="E24" s="460"/>
      <c r="F24" s="458"/>
      <c r="G24" s="458"/>
      <c r="H24" s="458"/>
      <c r="I24" s="458"/>
      <c r="J24" s="459"/>
      <c r="K24" s="459"/>
      <c r="L24" s="459"/>
      <c r="M24" s="459"/>
    </row>
    <row r="25" spans="2:13" s="455" customFormat="1" ht="24.75" customHeight="1">
      <c r="B25" s="2038">
        <v>20</v>
      </c>
      <c r="C25" s="834" t="s">
        <v>162</v>
      </c>
      <c r="D25" s="2039" t="s">
        <v>435</v>
      </c>
      <c r="E25" s="456"/>
      <c r="F25" s="459"/>
      <c r="G25" s="459"/>
      <c r="H25" s="459"/>
      <c r="I25" s="459"/>
      <c r="J25" s="459"/>
      <c r="K25" s="459"/>
      <c r="L25" s="459"/>
      <c r="M25" s="459"/>
    </row>
    <row r="26" spans="2:5" s="455" customFormat="1" ht="24.75" customHeight="1">
      <c r="B26" s="2038">
        <v>21</v>
      </c>
      <c r="C26" s="834" t="s">
        <v>163</v>
      </c>
      <c r="D26" s="2039" t="s">
        <v>767</v>
      </c>
      <c r="E26" s="462"/>
    </row>
    <row r="27" spans="2:5" s="455" customFormat="1" ht="24.75" customHeight="1">
      <c r="B27" s="2038">
        <v>22</v>
      </c>
      <c r="C27" s="834" t="s">
        <v>164</v>
      </c>
      <c r="D27" s="2039" t="s">
        <v>768</v>
      </c>
      <c r="E27" s="462"/>
    </row>
    <row r="28" spans="2:5" s="455" customFormat="1" ht="24.75" customHeight="1">
      <c r="B28" s="2038">
        <v>23</v>
      </c>
      <c r="C28" s="834" t="s">
        <v>165</v>
      </c>
      <c r="D28" s="2039" t="s">
        <v>769</v>
      </c>
      <c r="E28" s="462"/>
    </row>
    <row r="29" spans="2:5" s="455" customFormat="1" ht="30.75" customHeight="1">
      <c r="B29" s="2038">
        <v>24</v>
      </c>
      <c r="C29" s="834" t="s">
        <v>166</v>
      </c>
      <c r="D29" s="2039" t="s">
        <v>770</v>
      </c>
      <c r="E29" s="462"/>
    </row>
    <row r="30" spans="2:5" s="455" customFormat="1" ht="24.75" customHeight="1">
      <c r="B30" s="2038">
        <v>25</v>
      </c>
      <c r="C30" s="834" t="s">
        <v>167</v>
      </c>
      <c r="D30" s="2039" t="s">
        <v>771</v>
      </c>
      <c r="E30" s="462"/>
    </row>
    <row r="31" spans="2:5" s="455" customFormat="1" ht="24.75" customHeight="1">
      <c r="B31" s="2038">
        <v>26</v>
      </c>
      <c r="C31" s="834" t="s">
        <v>168</v>
      </c>
      <c r="D31" s="2039" t="s">
        <v>772</v>
      </c>
      <c r="E31" s="462"/>
    </row>
    <row r="32" spans="2:5" s="455" customFormat="1" ht="24.75" customHeight="1">
      <c r="B32" s="2038">
        <v>27</v>
      </c>
      <c r="C32" s="834" t="s">
        <v>169</v>
      </c>
      <c r="D32" s="2039" t="s">
        <v>422</v>
      </c>
      <c r="E32" s="462"/>
    </row>
    <row r="33" spans="2:5" s="455" customFormat="1" ht="24.75" customHeight="1">
      <c r="B33" s="2038">
        <v>28</v>
      </c>
      <c r="C33" s="834" t="s">
        <v>170</v>
      </c>
      <c r="D33" s="2039" t="s">
        <v>423</v>
      </c>
      <c r="E33" s="462"/>
    </row>
    <row r="34" spans="2:5" s="455" customFormat="1" ht="24.75" customHeight="1">
      <c r="B34" s="2038">
        <v>29</v>
      </c>
      <c r="C34" s="834" t="s">
        <v>579</v>
      </c>
      <c r="D34" s="2042" t="s">
        <v>424</v>
      </c>
      <c r="E34" s="462"/>
    </row>
    <row r="35" spans="2:5" ht="12.75">
      <c r="B35" s="463"/>
      <c r="C35" s="463"/>
      <c r="D35" s="464"/>
      <c r="E35" s="463"/>
    </row>
    <row r="36" spans="2:5" ht="12.75">
      <c r="B36" s="463"/>
      <c r="C36" s="463"/>
      <c r="D36" s="464"/>
      <c r="E36" s="463"/>
    </row>
    <row r="37" ht="12.75">
      <c r="D37" s="464"/>
    </row>
    <row r="38" ht="12.75">
      <c r="D38" s="464"/>
    </row>
    <row r="39" ht="12.75">
      <c r="D39" s="464"/>
    </row>
    <row r="40" ht="12.75">
      <c r="D40" s="464"/>
    </row>
    <row r="41" ht="12.75">
      <c r="D41" s="464"/>
    </row>
    <row r="42" ht="12.75">
      <c r="D42" s="464"/>
    </row>
    <row r="43" ht="12.75">
      <c r="D43" s="464"/>
    </row>
    <row r="44" ht="12.75">
      <c r="D44" s="464"/>
    </row>
    <row r="45" ht="12.75">
      <c r="D45" s="464"/>
    </row>
    <row r="46" ht="12.75">
      <c r="D46" s="464"/>
    </row>
    <row r="47" ht="12.75">
      <c r="D47" s="464"/>
    </row>
    <row r="48" ht="12.75">
      <c r="D48" s="464"/>
    </row>
    <row r="49" ht="12.75">
      <c r="D49" s="464"/>
    </row>
    <row r="50" ht="12.75">
      <c r="D50" s="464"/>
    </row>
    <row r="51" ht="12.75">
      <c r="D51" s="464"/>
    </row>
    <row r="52" ht="12.75">
      <c r="D52" s="464"/>
    </row>
    <row r="53" ht="12.75">
      <c r="D53" s="464"/>
    </row>
    <row r="54" ht="12.75">
      <c r="D54" s="464"/>
    </row>
    <row r="55" ht="12.75">
      <c r="D55" s="464"/>
    </row>
    <row r="56" ht="12.75">
      <c r="D56" s="464"/>
    </row>
    <row r="57" ht="12.75">
      <c r="D57" s="464"/>
    </row>
    <row r="58" ht="12.75">
      <c r="D58" s="464"/>
    </row>
    <row r="59" ht="12.75">
      <c r="D59" s="464"/>
    </row>
    <row r="60" ht="12.75">
      <c r="D60" s="464"/>
    </row>
    <row r="61" ht="12.75">
      <c r="D61" s="464"/>
    </row>
    <row r="62" ht="12.75">
      <c r="D62" s="464"/>
    </row>
    <row r="63" ht="12.75">
      <c r="D63" s="464"/>
    </row>
    <row r="64" ht="12.75">
      <c r="D64" s="464"/>
    </row>
    <row r="65" ht="12.75">
      <c r="D65" s="464"/>
    </row>
    <row r="66" ht="12.75">
      <c r="D66" s="464"/>
    </row>
    <row r="67" ht="12.75">
      <c r="D67" s="464"/>
    </row>
    <row r="68" ht="12.75">
      <c r="D68" s="464"/>
    </row>
    <row r="69" ht="12.75">
      <c r="D69" s="464"/>
    </row>
    <row r="70" ht="12.75">
      <c r="D70" s="464"/>
    </row>
    <row r="71" ht="12.75">
      <c r="D71" s="464"/>
    </row>
    <row r="72" ht="12.75">
      <c r="D72" s="464"/>
    </row>
    <row r="73" ht="12.75">
      <c r="D73" s="464"/>
    </row>
    <row r="74" ht="12.75">
      <c r="D74" s="464"/>
    </row>
    <row r="75" ht="12.75">
      <c r="D75" s="464"/>
    </row>
    <row r="76" ht="12.75">
      <c r="D76" s="464"/>
    </row>
    <row r="77" ht="12.75">
      <c r="D77" s="464"/>
    </row>
    <row r="78" ht="12.75">
      <c r="D78" s="464"/>
    </row>
    <row r="79" ht="12.75">
      <c r="D79" s="464"/>
    </row>
    <row r="80" ht="12.75">
      <c r="D80" s="464"/>
    </row>
    <row r="81" ht="12.75">
      <c r="D81" s="464"/>
    </row>
    <row r="82" ht="12.75">
      <c r="D82" s="464"/>
    </row>
    <row r="83" ht="12.75">
      <c r="D83" s="464"/>
    </row>
    <row r="84" ht="12.75">
      <c r="D84" s="464"/>
    </row>
    <row r="85" ht="12.75">
      <c r="D85" s="464"/>
    </row>
    <row r="86" ht="12.75">
      <c r="D86" s="464"/>
    </row>
    <row r="87" ht="12.75">
      <c r="D87" s="464"/>
    </row>
    <row r="88" ht="12.75">
      <c r="D88" s="464"/>
    </row>
    <row r="89" ht="12.75">
      <c r="D89" s="464"/>
    </row>
    <row r="90" ht="12.75">
      <c r="D90" s="464"/>
    </row>
    <row r="91" ht="12.75">
      <c r="D91" s="464"/>
    </row>
    <row r="92" ht="12.75">
      <c r="D92" s="464"/>
    </row>
    <row r="93" ht="12.75">
      <c r="D93" s="464"/>
    </row>
    <row r="94" ht="12.75">
      <c r="D94" s="464"/>
    </row>
    <row r="95" ht="12.75">
      <c r="D95" s="464"/>
    </row>
    <row r="96" ht="12.75">
      <c r="D96" s="464"/>
    </row>
    <row r="97" ht="12.75">
      <c r="D97" s="464"/>
    </row>
    <row r="98" ht="12.75">
      <c r="D98" s="464"/>
    </row>
    <row r="99" ht="12.75">
      <c r="D99" s="464"/>
    </row>
    <row r="100" ht="12.75">
      <c r="D100" s="464"/>
    </row>
    <row r="101" ht="12.75">
      <c r="D101" s="464"/>
    </row>
    <row r="102" ht="12.75">
      <c r="D102" s="464"/>
    </row>
    <row r="103" ht="12.75">
      <c r="D103" s="464"/>
    </row>
    <row r="104" ht="12.75">
      <c r="D104" s="464"/>
    </row>
    <row r="105" ht="12.75">
      <c r="D105" s="464"/>
    </row>
    <row r="106" ht="12.75">
      <c r="D106" s="464"/>
    </row>
    <row r="107" ht="12.75">
      <c r="D107" s="464"/>
    </row>
    <row r="108" ht="12.75">
      <c r="D108" s="464"/>
    </row>
    <row r="109" ht="12.75">
      <c r="D109" s="464"/>
    </row>
    <row r="110" ht="12.75">
      <c r="D110" s="464"/>
    </row>
    <row r="111" ht="12.75">
      <c r="D111" s="464"/>
    </row>
    <row r="112" ht="12.75">
      <c r="D112" s="464"/>
    </row>
    <row r="113" ht="12.75">
      <c r="D113" s="464"/>
    </row>
    <row r="114" ht="12.75">
      <c r="D114" s="464"/>
    </row>
    <row r="115" ht="12.75">
      <c r="D115" s="464"/>
    </row>
    <row r="116" ht="12.75">
      <c r="D116" s="464"/>
    </row>
    <row r="117" ht="12.75">
      <c r="D117" s="464"/>
    </row>
    <row r="118" ht="12.75">
      <c r="D118" s="464"/>
    </row>
    <row r="119" ht="12.75">
      <c r="D119" s="464"/>
    </row>
    <row r="120" ht="12.75">
      <c r="D120" s="464"/>
    </row>
    <row r="121" ht="12.75">
      <c r="D121" s="464"/>
    </row>
    <row r="122" ht="12.75">
      <c r="D122" s="464"/>
    </row>
    <row r="123" ht="12.75">
      <c r="D123" s="464"/>
    </row>
    <row r="124" ht="12.75">
      <c r="D124" s="464"/>
    </row>
    <row r="125" ht="12.75">
      <c r="D125" s="464"/>
    </row>
    <row r="126" ht="12.75">
      <c r="D126" s="464"/>
    </row>
    <row r="127" ht="12.75">
      <c r="D127" s="464"/>
    </row>
    <row r="128" ht="12.75">
      <c r="D128" s="464"/>
    </row>
    <row r="129" ht="12.75">
      <c r="D129" s="464"/>
    </row>
    <row r="130" ht="12.75">
      <c r="D130" s="464"/>
    </row>
    <row r="131" ht="12.75">
      <c r="D131" s="464"/>
    </row>
    <row r="132" ht="12.75">
      <c r="D132" s="464"/>
    </row>
    <row r="133" ht="12.75">
      <c r="D133" s="464"/>
    </row>
    <row r="134" ht="12.75">
      <c r="D134" s="464"/>
    </row>
    <row r="135" ht="12.75">
      <c r="D135" s="464"/>
    </row>
    <row r="136" ht="12.75">
      <c r="D136" s="464"/>
    </row>
    <row r="137" ht="12.75">
      <c r="D137" s="464"/>
    </row>
    <row r="138" ht="12.75">
      <c r="D138" s="464"/>
    </row>
    <row r="139" ht="12.75">
      <c r="D139" s="464"/>
    </row>
    <row r="140" ht="12.75">
      <c r="D140" s="464"/>
    </row>
    <row r="141" ht="12.75">
      <c r="D141" s="464"/>
    </row>
    <row r="142" ht="12.75">
      <c r="D142" s="464"/>
    </row>
    <row r="143" ht="12.75">
      <c r="D143" s="464"/>
    </row>
    <row r="144" ht="12.75">
      <c r="D144" s="464"/>
    </row>
    <row r="145" ht="12.75">
      <c r="D145" s="464"/>
    </row>
    <row r="146" ht="12.75">
      <c r="D146" s="464"/>
    </row>
    <row r="147" ht="12.75">
      <c r="D147" s="464"/>
    </row>
    <row r="148" ht="12.75">
      <c r="D148" s="464"/>
    </row>
    <row r="149" ht="12.75">
      <c r="D149" s="464"/>
    </row>
    <row r="150" ht="12.75">
      <c r="D150" s="464"/>
    </row>
    <row r="151" ht="12.75">
      <c r="D151" s="464"/>
    </row>
    <row r="152" ht="12.75">
      <c r="D152" s="464"/>
    </row>
    <row r="153" ht="12.75">
      <c r="D153" s="464"/>
    </row>
    <row r="154" ht="12.75">
      <c r="D154" s="464"/>
    </row>
    <row r="155" ht="12.75">
      <c r="D155" s="464"/>
    </row>
    <row r="156" ht="12.75">
      <c r="D156" s="464"/>
    </row>
    <row r="157" ht="12.75">
      <c r="D157" s="464"/>
    </row>
    <row r="158" ht="12.75">
      <c r="D158" s="464"/>
    </row>
    <row r="159" ht="12.75">
      <c r="D159" s="464"/>
    </row>
    <row r="160" ht="12.75">
      <c r="D160" s="464"/>
    </row>
    <row r="161" ht="12.75">
      <c r="D161" s="464"/>
    </row>
    <row r="162" ht="12.75">
      <c r="D162" s="464"/>
    </row>
    <row r="163" ht="12.75">
      <c r="D163" s="464"/>
    </row>
    <row r="164" ht="12.75">
      <c r="D164" s="464"/>
    </row>
    <row r="165" ht="12.75">
      <c r="D165" s="464"/>
    </row>
    <row r="166" ht="12.75">
      <c r="D166" s="464"/>
    </row>
    <row r="167" ht="12.75">
      <c r="D167" s="464"/>
    </row>
    <row r="168" ht="12.75">
      <c r="D168" s="464"/>
    </row>
    <row r="169" ht="12.75">
      <c r="D169" s="464"/>
    </row>
    <row r="170" ht="12.75">
      <c r="D170" s="464"/>
    </row>
    <row r="171" ht="12.75">
      <c r="D171" s="464"/>
    </row>
    <row r="172" ht="12.75">
      <c r="D172" s="464"/>
    </row>
    <row r="173" ht="12.75">
      <c r="D173" s="464"/>
    </row>
    <row r="174" ht="12.75">
      <c r="D174" s="464"/>
    </row>
    <row r="175" ht="12.75">
      <c r="D175" s="464"/>
    </row>
    <row r="176" ht="12.75">
      <c r="D176" s="464"/>
    </row>
    <row r="177" ht="12.75">
      <c r="D177" s="464"/>
    </row>
    <row r="178" ht="12.75">
      <c r="D178" s="464"/>
    </row>
    <row r="179" ht="12.75">
      <c r="D179" s="464"/>
    </row>
    <row r="180" ht="12.75">
      <c r="D180" s="464"/>
    </row>
    <row r="181" ht="12.75">
      <c r="D181" s="464"/>
    </row>
    <row r="182" ht="12.75">
      <c r="D182" s="464"/>
    </row>
    <row r="183" ht="12.75">
      <c r="D183" s="464"/>
    </row>
    <row r="184" ht="12.75">
      <c r="D184" s="464"/>
    </row>
    <row r="185" ht="12.75">
      <c r="D185" s="464"/>
    </row>
    <row r="186" ht="12.75">
      <c r="D186" s="464"/>
    </row>
    <row r="187" ht="12.75">
      <c r="D187" s="464"/>
    </row>
    <row r="188" ht="12.75">
      <c r="D188" s="464"/>
    </row>
    <row r="189" ht="12.75">
      <c r="D189" s="464"/>
    </row>
    <row r="190" ht="12.75">
      <c r="D190" s="464"/>
    </row>
    <row r="191" ht="12.75">
      <c r="D191" s="464"/>
    </row>
    <row r="192" ht="12.75">
      <c r="D192" s="464"/>
    </row>
    <row r="193" ht="12.75">
      <c r="D193" s="464"/>
    </row>
    <row r="194" ht="12.75">
      <c r="D194" s="464"/>
    </row>
    <row r="195" ht="12.75">
      <c r="D195" s="464"/>
    </row>
    <row r="196" ht="12.75">
      <c r="D196" s="464"/>
    </row>
    <row r="197" ht="12.75">
      <c r="D197" s="464"/>
    </row>
    <row r="198" ht="12.75">
      <c r="D198" s="464"/>
    </row>
    <row r="199" ht="12.75">
      <c r="D199" s="464"/>
    </row>
    <row r="200" ht="12.75">
      <c r="D200" s="464"/>
    </row>
    <row r="201" ht="12.75">
      <c r="D201" s="464"/>
    </row>
    <row r="202" ht="12.75">
      <c r="D202" s="464"/>
    </row>
  </sheetData>
  <mergeCells count="1">
    <mergeCell ref="B5:D5"/>
  </mergeCells>
  <hyperlinks>
    <hyperlink ref="A1" location="'Index of templates'!A1" display="Back to the Index"/>
  </hyperlinks>
  <printOptions horizontalCentered="1" verticalCentered="1"/>
  <pageMargins left="0" right="0" top="0" bottom="0" header="0" footer="0"/>
  <pageSetup fitToHeight="1" fitToWidth="1" horizontalDpi="600" verticalDpi="600" orientation="landscape" paperSize="9" scale="66" r:id="rId1"/>
</worksheet>
</file>

<file path=xl/worksheets/sheet44.xml><?xml version="1.0" encoding="utf-8"?>
<worksheet xmlns="http://schemas.openxmlformats.org/spreadsheetml/2006/main" xmlns:r="http://schemas.openxmlformats.org/officeDocument/2006/relationships">
  <sheetPr>
    <pageSetUpPr fitToPage="1"/>
  </sheetPr>
  <dimension ref="A1:R21"/>
  <sheetViews>
    <sheetView showGridLines="0" tabSelected="1" view="pageBreakPreview" zoomScale="65" zoomScaleNormal="50" zoomScaleSheetLayoutView="65" workbookViewId="0" topLeftCell="A1">
      <selection activeCell="F11" sqref="F11"/>
    </sheetView>
  </sheetViews>
  <sheetFormatPr defaultColWidth="9.140625" defaultRowHeight="15"/>
  <cols>
    <col min="1" max="1" width="10.7109375" style="465" customWidth="1"/>
    <col min="2" max="2" width="17.00390625" style="465" customWidth="1"/>
    <col min="3" max="3" width="7.140625" style="465" customWidth="1"/>
    <col min="4" max="4" width="17.28125" style="465" customWidth="1"/>
    <col min="5" max="5" width="15.421875" style="465" customWidth="1"/>
    <col min="6" max="6" width="15.28125" style="465" customWidth="1"/>
    <col min="7" max="7" width="15.140625" style="465" bestFit="1" customWidth="1"/>
    <col min="8" max="8" width="13.7109375" style="465" bestFit="1" customWidth="1"/>
    <col min="9" max="9" width="9.140625" style="465" customWidth="1"/>
    <col min="10" max="10" width="14.7109375" style="465" customWidth="1"/>
    <col min="11" max="11" width="18.00390625" style="465" customWidth="1"/>
    <col min="12" max="15" width="15.57421875" style="465" customWidth="1"/>
    <col min="16" max="16" width="13.421875" style="465" customWidth="1"/>
    <col min="17" max="17" width="12.7109375" style="465" customWidth="1"/>
    <col min="18" max="18" width="13.00390625" style="465" customWidth="1"/>
    <col min="19" max="16384" width="9.140625" style="465" customWidth="1"/>
  </cols>
  <sheetData>
    <row r="1" ht="19.5" customHeight="1">
      <c r="A1" s="623" t="s">
        <v>888</v>
      </c>
    </row>
    <row r="2" spans="2:18" ht="35.25" customHeight="1">
      <c r="B2" s="466" t="s">
        <v>707</v>
      </c>
      <c r="C2" s="466"/>
      <c r="D2" s="530" t="s">
        <v>708</v>
      </c>
      <c r="E2" s="530"/>
      <c r="F2" s="530"/>
      <c r="G2" s="530"/>
      <c r="H2" s="530"/>
      <c r="I2" s="530"/>
      <c r="J2" s="530"/>
      <c r="K2" s="530"/>
      <c r="L2" s="530"/>
      <c r="M2" s="530"/>
      <c r="N2" s="530"/>
      <c r="O2" s="530"/>
      <c r="P2" s="530"/>
      <c r="Q2" s="530"/>
      <c r="R2" s="530"/>
    </row>
    <row r="3" ht="28.5" customHeight="1" thickBot="1"/>
    <row r="4" spans="2:18" ht="36.75" customHeight="1" thickTop="1">
      <c r="B4" s="1943" t="s">
        <v>709</v>
      </c>
      <c r="C4" s="1944"/>
      <c r="D4" s="693" t="s">
        <v>1459</v>
      </c>
      <c r="E4" s="693"/>
      <c r="F4" s="693"/>
      <c r="G4" s="693"/>
      <c r="H4" s="693"/>
      <c r="I4" s="693"/>
      <c r="J4" s="693"/>
      <c r="K4" s="693"/>
      <c r="L4" s="693"/>
      <c r="M4" s="693"/>
      <c r="N4" s="693"/>
      <c r="O4" s="693"/>
      <c r="P4" s="1947" t="s">
        <v>710</v>
      </c>
      <c r="Q4" s="1948"/>
      <c r="R4" s="1950" t="s">
        <v>459</v>
      </c>
    </row>
    <row r="5" spans="2:18" ht="39.75" customHeight="1">
      <c r="B5" s="1945"/>
      <c r="C5" s="1946"/>
      <c r="D5" s="468"/>
      <c r="E5" s="1949" t="s">
        <v>460</v>
      </c>
      <c r="F5" s="1949"/>
      <c r="G5" s="1949"/>
      <c r="H5" s="1949"/>
      <c r="I5" s="1949"/>
      <c r="J5" s="1949"/>
      <c r="K5" s="1949"/>
      <c r="L5" s="1952" t="s">
        <v>461</v>
      </c>
      <c r="M5" s="1952" t="s">
        <v>462</v>
      </c>
      <c r="N5" s="1952" t="s">
        <v>463</v>
      </c>
      <c r="O5" s="1952" t="s">
        <v>464</v>
      </c>
      <c r="P5" s="1954" t="s">
        <v>338</v>
      </c>
      <c r="Q5" s="469"/>
      <c r="R5" s="1951"/>
    </row>
    <row r="6" spans="2:18" ht="95.25" customHeight="1">
      <c r="B6" s="471" t="s">
        <v>465</v>
      </c>
      <c r="C6" s="470" t="s">
        <v>1206</v>
      </c>
      <c r="D6" s="467" t="s">
        <v>338</v>
      </c>
      <c r="E6" s="467" t="s">
        <v>1093</v>
      </c>
      <c r="F6" s="472" t="s">
        <v>1109</v>
      </c>
      <c r="G6" s="472" t="s">
        <v>1110</v>
      </c>
      <c r="H6" s="472" t="s">
        <v>1111</v>
      </c>
      <c r="I6" s="472" t="s">
        <v>466</v>
      </c>
      <c r="J6" s="472" t="s">
        <v>467</v>
      </c>
      <c r="K6" s="473" t="s">
        <v>468</v>
      </c>
      <c r="L6" s="1953"/>
      <c r="M6" s="1953"/>
      <c r="N6" s="1953"/>
      <c r="O6" s="1953"/>
      <c r="P6" s="1946"/>
      <c r="Q6" s="474" t="s">
        <v>469</v>
      </c>
      <c r="R6" s="1951"/>
    </row>
    <row r="7" spans="2:18" ht="30.75" customHeight="1">
      <c r="B7" s="1251">
        <v>1</v>
      </c>
      <c r="C7" s="1251">
        <v>2</v>
      </c>
      <c r="D7" s="470" t="s">
        <v>470</v>
      </c>
      <c r="E7" s="1251">
        <v>4</v>
      </c>
      <c r="F7" s="1251">
        <v>5</v>
      </c>
      <c r="G7" s="1251">
        <v>6</v>
      </c>
      <c r="H7" s="1251">
        <v>7</v>
      </c>
      <c r="I7" s="1251">
        <v>8</v>
      </c>
      <c r="J7" s="1251">
        <v>9</v>
      </c>
      <c r="K7" s="1251">
        <v>10</v>
      </c>
      <c r="L7" s="1251">
        <v>11</v>
      </c>
      <c r="M7" s="1251">
        <v>12</v>
      </c>
      <c r="N7" s="1251">
        <v>13</v>
      </c>
      <c r="O7" s="1252" t="s">
        <v>471</v>
      </c>
      <c r="P7" s="1251">
        <v>15</v>
      </c>
      <c r="Q7" s="1251">
        <v>16</v>
      </c>
      <c r="R7" s="1252" t="s">
        <v>472</v>
      </c>
    </row>
    <row r="8" spans="2:18" ht="45" customHeight="1">
      <c r="B8" s="1257"/>
      <c r="C8" s="1424"/>
      <c r="D8" s="1282"/>
      <c r="E8" s="1258"/>
      <c r="F8" s="1258"/>
      <c r="G8" s="1258"/>
      <c r="H8" s="1258"/>
      <c r="I8" s="1258"/>
      <c r="J8" s="1258"/>
      <c r="K8" s="1258"/>
      <c r="L8" s="1258"/>
      <c r="M8" s="1258"/>
      <c r="N8" s="1258"/>
      <c r="O8" s="1259"/>
      <c r="P8" s="1282"/>
      <c r="Q8" s="1259"/>
      <c r="R8" s="1259"/>
    </row>
    <row r="9" spans="2:18" ht="45" customHeight="1">
      <c r="B9" s="1260"/>
      <c r="C9" s="1425"/>
      <c r="D9" s="1283"/>
      <c r="E9" s="477"/>
      <c r="F9" s="477"/>
      <c r="G9" s="477"/>
      <c r="H9" s="477"/>
      <c r="I9" s="477"/>
      <c r="J9" s="477"/>
      <c r="K9" s="477"/>
      <c r="L9" s="477"/>
      <c r="M9" s="477"/>
      <c r="N9" s="477"/>
      <c r="O9" s="1261"/>
      <c r="P9" s="1283"/>
      <c r="Q9" s="1261"/>
      <c r="R9" s="1261"/>
    </row>
    <row r="10" spans="2:18" ht="45" customHeight="1">
      <c r="B10" s="1260"/>
      <c r="C10" s="1425"/>
      <c r="D10" s="1283"/>
      <c r="E10" s="477"/>
      <c r="F10" s="477"/>
      <c r="G10" s="477"/>
      <c r="H10" s="477"/>
      <c r="I10" s="477"/>
      <c r="J10" s="477"/>
      <c r="K10" s="477"/>
      <c r="L10" s="477"/>
      <c r="M10" s="477"/>
      <c r="N10" s="477"/>
      <c r="O10" s="1261"/>
      <c r="P10" s="1283"/>
      <c r="Q10" s="1261"/>
      <c r="R10" s="1261"/>
    </row>
    <row r="11" spans="2:18" ht="45" customHeight="1">
      <c r="B11" s="1260"/>
      <c r="C11" s="1425"/>
      <c r="D11" s="1283"/>
      <c r="E11" s="477"/>
      <c r="F11" s="477"/>
      <c r="G11" s="477"/>
      <c r="H11" s="477"/>
      <c r="I11" s="477"/>
      <c r="J11" s="477"/>
      <c r="K11" s="477"/>
      <c r="L11" s="477"/>
      <c r="M11" s="477"/>
      <c r="N11" s="477"/>
      <c r="O11" s="1261"/>
      <c r="P11" s="1283"/>
      <c r="Q11" s="1261"/>
      <c r="R11" s="1261"/>
    </row>
    <row r="12" spans="2:18" ht="45" customHeight="1">
      <c r="B12" s="1260"/>
      <c r="C12" s="1425"/>
      <c r="D12" s="1283"/>
      <c r="E12" s="477"/>
      <c r="F12" s="477"/>
      <c r="G12" s="477"/>
      <c r="H12" s="477"/>
      <c r="I12" s="477"/>
      <c r="J12" s="477"/>
      <c r="K12" s="477"/>
      <c r="L12" s="477"/>
      <c r="M12" s="477"/>
      <c r="N12" s="477"/>
      <c r="O12" s="1261"/>
      <c r="P12" s="1283"/>
      <c r="Q12" s="1261"/>
      <c r="R12" s="1261"/>
    </row>
    <row r="13" spans="2:18" ht="45" customHeight="1">
      <c r="B13" s="1260"/>
      <c r="C13" s="1425"/>
      <c r="D13" s="1283"/>
      <c r="E13" s="477"/>
      <c r="F13" s="477"/>
      <c r="G13" s="477"/>
      <c r="H13" s="477"/>
      <c r="I13" s="477"/>
      <c r="J13" s="477"/>
      <c r="K13" s="477"/>
      <c r="L13" s="477"/>
      <c r="M13" s="477"/>
      <c r="N13" s="477"/>
      <c r="O13" s="1261"/>
      <c r="P13" s="1283"/>
      <c r="Q13" s="1261"/>
      <c r="R13" s="1261"/>
    </row>
    <row r="14" spans="2:18" ht="45" customHeight="1">
      <c r="B14" s="1260"/>
      <c r="C14" s="1425"/>
      <c r="D14" s="1283"/>
      <c r="E14" s="477"/>
      <c r="F14" s="477"/>
      <c r="G14" s="477"/>
      <c r="H14" s="477"/>
      <c r="I14" s="477"/>
      <c r="J14" s="477"/>
      <c r="K14" s="477"/>
      <c r="L14" s="477"/>
      <c r="M14" s="477"/>
      <c r="N14" s="477"/>
      <c r="O14" s="1261"/>
      <c r="P14" s="1283"/>
      <c r="Q14" s="1261"/>
      <c r="R14" s="1261"/>
    </row>
    <row r="15" spans="2:18" ht="45" customHeight="1">
      <c r="B15" s="1260"/>
      <c r="C15" s="1425"/>
      <c r="D15" s="1283"/>
      <c r="E15" s="477"/>
      <c r="F15" s="477"/>
      <c r="G15" s="477"/>
      <c r="H15" s="477"/>
      <c r="I15" s="477"/>
      <c r="J15" s="477"/>
      <c r="K15" s="477"/>
      <c r="L15" s="477"/>
      <c r="M15" s="477"/>
      <c r="N15" s="477"/>
      <c r="O15" s="1261"/>
      <c r="P15" s="1283"/>
      <c r="Q15" s="1261"/>
      <c r="R15" s="1261"/>
    </row>
    <row r="16" spans="2:18" ht="45" customHeight="1">
      <c r="B16" s="1260"/>
      <c r="C16" s="1425"/>
      <c r="D16" s="1283"/>
      <c r="E16" s="477"/>
      <c r="F16" s="477"/>
      <c r="G16" s="477"/>
      <c r="H16" s="477"/>
      <c r="I16" s="477"/>
      <c r="J16" s="477"/>
      <c r="K16" s="477"/>
      <c r="L16" s="477"/>
      <c r="M16" s="477"/>
      <c r="N16" s="477"/>
      <c r="O16" s="1261"/>
      <c r="P16" s="1283"/>
      <c r="Q16" s="1261"/>
      <c r="R16" s="1261"/>
    </row>
    <row r="17" spans="2:18" ht="45" customHeight="1">
      <c r="B17" s="1260"/>
      <c r="C17" s="1425"/>
      <c r="D17" s="1283"/>
      <c r="E17" s="477"/>
      <c r="F17" s="477"/>
      <c r="G17" s="477"/>
      <c r="H17" s="477"/>
      <c r="I17" s="477"/>
      <c r="J17" s="477"/>
      <c r="K17" s="477"/>
      <c r="L17" s="477"/>
      <c r="M17" s="477"/>
      <c r="N17" s="477"/>
      <c r="O17" s="1261"/>
      <c r="P17" s="1283"/>
      <c r="Q17" s="1261"/>
      <c r="R17" s="1261"/>
    </row>
    <row r="18" spans="2:18" ht="45" customHeight="1">
      <c r="B18" s="1260"/>
      <c r="C18" s="1425"/>
      <c r="D18" s="1283"/>
      <c r="E18" s="477"/>
      <c r="F18" s="477"/>
      <c r="G18" s="477"/>
      <c r="H18" s="477"/>
      <c r="I18" s="477"/>
      <c r="J18" s="477"/>
      <c r="K18" s="477"/>
      <c r="L18" s="477"/>
      <c r="M18" s="477"/>
      <c r="N18" s="477"/>
      <c r="O18" s="1261"/>
      <c r="P18" s="1283"/>
      <c r="Q18" s="1261"/>
      <c r="R18" s="1261"/>
    </row>
    <row r="19" spans="2:18" ht="45" customHeight="1">
      <c r="B19" s="1262"/>
      <c r="C19" s="694"/>
      <c r="D19" s="1284"/>
      <c r="E19" s="1263"/>
      <c r="F19" s="1263"/>
      <c r="G19" s="1263"/>
      <c r="H19" s="1263"/>
      <c r="I19" s="1263"/>
      <c r="J19" s="1263"/>
      <c r="K19" s="1263"/>
      <c r="L19" s="1263"/>
      <c r="M19" s="1263"/>
      <c r="N19" s="1263"/>
      <c r="O19" s="1264"/>
      <c r="P19" s="1284"/>
      <c r="Q19" s="1264"/>
      <c r="R19" s="1264"/>
    </row>
    <row r="20" spans="2:18" ht="45" customHeight="1" thickBot="1">
      <c r="B20" s="1253" t="s">
        <v>1229</v>
      </c>
      <c r="C20" s="1254"/>
      <c r="D20" s="1255"/>
      <c r="E20" s="1255"/>
      <c r="F20" s="1255"/>
      <c r="G20" s="1255"/>
      <c r="H20" s="1255"/>
      <c r="I20" s="1255"/>
      <c r="J20" s="1255"/>
      <c r="K20" s="1255"/>
      <c r="L20" s="1255"/>
      <c r="M20" s="1255"/>
      <c r="N20" s="1255"/>
      <c r="O20" s="1255"/>
      <c r="P20" s="1255"/>
      <c r="Q20" s="1255"/>
      <c r="R20" s="1256"/>
    </row>
    <row r="21" spans="2:4" ht="13.5" thickTop="1">
      <c r="B21" s="475"/>
      <c r="C21" s="475"/>
      <c r="D21" s="475"/>
    </row>
  </sheetData>
  <mergeCells count="9">
    <mergeCell ref="B4:C5"/>
    <mergeCell ref="P4:Q4"/>
    <mergeCell ref="E5:K5"/>
    <mergeCell ref="R4:R6"/>
    <mergeCell ref="O5:O6"/>
    <mergeCell ref="P5:P6"/>
    <mergeCell ref="M5:M6"/>
    <mergeCell ref="N5:N6"/>
    <mergeCell ref="L5:L6"/>
  </mergeCells>
  <hyperlinks>
    <hyperlink ref="A1" location="'Index of templates'!A1" display="Back to the Index"/>
  </hyperlinks>
  <printOptions horizontalCentered="1"/>
  <pageMargins left="0" right="0" top="0.3937007874015748" bottom="0" header="0" footer="0"/>
  <pageSetup fitToHeight="1" fitToWidth="1" horizontalDpi="600" verticalDpi="600" orientation="landscape" scale="56" r:id="rId1"/>
</worksheet>
</file>

<file path=xl/worksheets/sheet45.xml><?xml version="1.0" encoding="utf-8"?>
<worksheet xmlns="http://schemas.openxmlformats.org/spreadsheetml/2006/main" xmlns:r="http://schemas.openxmlformats.org/officeDocument/2006/relationships">
  <sheetPr>
    <pageSetUpPr fitToPage="1"/>
  </sheetPr>
  <dimension ref="A1:D22"/>
  <sheetViews>
    <sheetView showGridLines="0" tabSelected="1" view="pageBreakPreview" zoomScale="80" zoomScaleNormal="75" zoomScaleSheetLayoutView="80" workbookViewId="0" topLeftCell="A1">
      <selection activeCell="F11" sqref="F11"/>
    </sheetView>
  </sheetViews>
  <sheetFormatPr defaultColWidth="9.140625" defaultRowHeight="15"/>
  <cols>
    <col min="1" max="1" width="9.140625" style="465" customWidth="1"/>
    <col min="2" max="2" width="7.421875" style="465" customWidth="1"/>
    <col min="3" max="3" width="65.57421875" style="465" customWidth="1"/>
    <col min="4" max="4" width="96.00390625" style="465" customWidth="1"/>
    <col min="5" max="16384" width="11.421875" style="465" customWidth="1"/>
  </cols>
  <sheetData>
    <row r="1" ht="12.75">
      <c r="A1" s="591" t="s">
        <v>888</v>
      </c>
    </row>
    <row r="2" spans="2:4" ht="15.75">
      <c r="B2" s="2043" t="s">
        <v>708</v>
      </c>
      <c r="C2" s="476"/>
      <c r="D2" s="476"/>
    </row>
    <row r="3" spans="2:4" ht="12.75">
      <c r="B3" s="477"/>
      <c r="C3" s="477"/>
      <c r="D3" s="477"/>
    </row>
    <row r="4" spans="2:4" ht="29.25" customHeight="1">
      <c r="B4" s="835" t="s">
        <v>1253</v>
      </c>
      <c r="C4" s="835" t="s">
        <v>1254</v>
      </c>
      <c r="D4" s="835" t="s">
        <v>1255</v>
      </c>
    </row>
    <row r="5" spans="2:4" ht="24" customHeight="1">
      <c r="B5" s="1955" t="s">
        <v>341</v>
      </c>
      <c r="C5" s="1956"/>
      <c r="D5" s="1957"/>
    </row>
    <row r="6" spans="2:4" ht="25.5" customHeight="1">
      <c r="B6" s="478">
        <v>1</v>
      </c>
      <c r="C6" s="479" t="s">
        <v>181</v>
      </c>
      <c r="D6" s="480"/>
    </row>
    <row r="7" spans="2:4" ht="25.5" customHeight="1">
      <c r="B7" s="478">
        <v>2</v>
      </c>
      <c r="C7" s="479" t="s">
        <v>151</v>
      </c>
      <c r="D7" s="481" t="s">
        <v>473</v>
      </c>
    </row>
    <row r="8" spans="2:4" ht="25.5" customHeight="1">
      <c r="B8" s="478">
        <v>3</v>
      </c>
      <c r="C8" s="479" t="s">
        <v>182</v>
      </c>
      <c r="D8" s="481" t="s">
        <v>474</v>
      </c>
    </row>
    <row r="9" spans="2:4" ht="25.5" customHeight="1">
      <c r="B9" s="478">
        <v>4</v>
      </c>
      <c r="C9" s="479" t="s">
        <v>183</v>
      </c>
      <c r="D9" s="481" t="s">
        <v>427</v>
      </c>
    </row>
    <row r="10" spans="2:4" ht="25.5" customHeight="1">
      <c r="B10" s="478">
        <v>5</v>
      </c>
      <c r="C10" s="479" t="s">
        <v>235</v>
      </c>
      <c r="D10" s="481" t="s">
        <v>773</v>
      </c>
    </row>
    <row r="11" spans="2:4" ht="25.5" customHeight="1">
      <c r="B11" s="478">
        <v>6</v>
      </c>
      <c r="C11" s="479" t="s">
        <v>236</v>
      </c>
      <c r="D11" s="481" t="s">
        <v>773</v>
      </c>
    </row>
    <row r="12" spans="2:4" ht="25.5" customHeight="1">
      <c r="B12" s="478">
        <v>7</v>
      </c>
      <c r="C12" s="479" t="s">
        <v>237</v>
      </c>
      <c r="D12" s="481" t="s">
        <v>773</v>
      </c>
    </row>
    <row r="13" spans="2:4" ht="25.5" customHeight="1">
      <c r="B13" s="478">
        <v>8</v>
      </c>
      <c r="C13" s="479" t="s">
        <v>1417</v>
      </c>
      <c r="D13" s="481" t="s">
        <v>773</v>
      </c>
    </row>
    <row r="14" spans="2:4" ht="25.5" customHeight="1">
      <c r="B14" s="478">
        <v>9</v>
      </c>
      <c r="C14" s="479" t="s">
        <v>184</v>
      </c>
      <c r="D14" s="481" t="s">
        <v>773</v>
      </c>
    </row>
    <row r="15" spans="2:4" ht="25.5" customHeight="1">
      <c r="B15" s="478">
        <v>10</v>
      </c>
      <c r="C15" s="479" t="s">
        <v>247</v>
      </c>
      <c r="D15" s="481" t="s">
        <v>773</v>
      </c>
    </row>
    <row r="16" spans="2:4" ht="25.5" customHeight="1">
      <c r="B16" s="478">
        <v>11</v>
      </c>
      <c r="C16" s="479" t="s">
        <v>248</v>
      </c>
      <c r="D16" s="481" t="s">
        <v>475</v>
      </c>
    </row>
    <row r="17" spans="2:4" ht="25.5" customHeight="1">
      <c r="B17" s="478">
        <v>12</v>
      </c>
      <c r="C17" s="479" t="s">
        <v>185</v>
      </c>
      <c r="D17" s="481" t="s">
        <v>476</v>
      </c>
    </row>
    <row r="18" spans="2:4" ht="25.5" customHeight="1">
      <c r="B18" s="478">
        <v>13</v>
      </c>
      <c r="C18" s="479" t="s">
        <v>260</v>
      </c>
      <c r="D18" s="481" t="s">
        <v>477</v>
      </c>
    </row>
    <row r="19" spans="2:4" ht="25.5" customHeight="1">
      <c r="B19" s="478">
        <v>14</v>
      </c>
      <c r="C19" s="479" t="s">
        <v>186</v>
      </c>
      <c r="D19" s="481" t="s">
        <v>478</v>
      </c>
    </row>
    <row r="20" spans="2:4" ht="25.5" customHeight="1">
      <c r="B20" s="478">
        <v>15</v>
      </c>
      <c r="C20" s="479" t="s">
        <v>187</v>
      </c>
      <c r="D20" s="481" t="s">
        <v>479</v>
      </c>
    </row>
    <row r="21" spans="2:4" ht="25.5" customHeight="1">
      <c r="B21" s="478">
        <v>16</v>
      </c>
      <c r="C21" s="479" t="s">
        <v>188</v>
      </c>
      <c r="D21" s="481" t="s">
        <v>480</v>
      </c>
    </row>
    <row r="22" spans="2:4" ht="25.5" customHeight="1">
      <c r="B22" s="478">
        <v>17</v>
      </c>
      <c r="C22" s="479" t="s">
        <v>189</v>
      </c>
      <c r="D22" s="481" t="s">
        <v>481</v>
      </c>
    </row>
  </sheetData>
  <mergeCells count="1">
    <mergeCell ref="B5:D5"/>
  </mergeCells>
  <hyperlinks>
    <hyperlink ref="A1" location="'Index of templates'!A1" display="Back to the Index"/>
  </hyperlinks>
  <printOptions horizontalCentered="1"/>
  <pageMargins left="0" right="0" top="0.67" bottom="0" header="0" footer="0"/>
  <pageSetup fitToHeight="1" fitToWidth="1" horizontalDpi="600" verticalDpi="600" orientation="landscape" paperSize="9" scale="86" r:id="rId1"/>
</worksheet>
</file>

<file path=xl/worksheets/sheet46.xml><?xml version="1.0" encoding="utf-8"?>
<worksheet xmlns="http://schemas.openxmlformats.org/spreadsheetml/2006/main" xmlns:r="http://schemas.openxmlformats.org/officeDocument/2006/relationships">
  <sheetPr>
    <pageSetUpPr fitToPage="1"/>
  </sheetPr>
  <dimension ref="A1:X23"/>
  <sheetViews>
    <sheetView showGridLines="0" tabSelected="1" view="pageBreakPreview" zoomScale="60" zoomScaleNormal="60" workbookViewId="0" topLeftCell="A1">
      <selection activeCell="F11" sqref="F11"/>
    </sheetView>
  </sheetViews>
  <sheetFormatPr defaultColWidth="9.140625" defaultRowHeight="15"/>
  <cols>
    <col min="1" max="1" width="9.140625" style="483" customWidth="1"/>
    <col min="2" max="7" width="16.00390625" style="483" customWidth="1"/>
    <col min="8" max="10" width="17.140625" style="483" customWidth="1"/>
    <col min="11" max="18" width="5.28125" style="483" customWidth="1"/>
    <col min="19" max="19" width="11.00390625" style="483" customWidth="1"/>
    <col min="20" max="20" width="12.7109375" style="483" customWidth="1"/>
    <col min="21" max="21" width="15.421875" style="483" customWidth="1"/>
    <col min="22" max="22" width="12.57421875" style="483" customWidth="1"/>
    <col min="23" max="23" width="9.57421875" style="483" customWidth="1"/>
    <col min="24" max="24" width="19.7109375" style="483" customWidth="1"/>
    <col min="25" max="16384" width="11.421875" style="483" customWidth="1"/>
  </cols>
  <sheetData>
    <row r="1" ht="18">
      <c r="A1" s="616" t="s">
        <v>888</v>
      </c>
    </row>
    <row r="2" spans="2:24" ht="30.75" customHeight="1">
      <c r="B2" s="482" t="s">
        <v>482</v>
      </c>
      <c r="C2" s="531" t="s">
        <v>483</v>
      </c>
      <c r="D2" s="531"/>
      <c r="E2" s="531"/>
      <c r="F2" s="531"/>
      <c r="G2" s="531"/>
      <c r="H2" s="531"/>
      <c r="I2" s="531"/>
      <c r="J2" s="531"/>
      <c r="K2" s="531"/>
      <c r="L2" s="531"/>
      <c r="M2" s="531"/>
      <c r="N2" s="531"/>
      <c r="O2" s="531"/>
      <c r="P2" s="531"/>
      <c r="Q2" s="531"/>
      <c r="R2" s="531"/>
      <c r="S2" s="531"/>
      <c r="T2" s="531"/>
      <c r="U2" s="531"/>
      <c r="V2" s="531"/>
      <c r="W2" s="531"/>
      <c r="X2" s="531"/>
    </row>
    <row r="3" spans="3:24" ht="30.75" customHeight="1" thickBot="1">
      <c r="C3" s="484"/>
      <c r="D3" s="484"/>
      <c r="E3" s="484"/>
      <c r="F3" s="484"/>
      <c r="G3" s="484"/>
      <c r="H3" s="484"/>
      <c r="I3" s="484"/>
      <c r="J3" s="484"/>
      <c r="K3" s="484"/>
      <c r="L3" s="484"/>
      <c r="M3" s="484"/>
      <c r="N3" s="484"/>
      <c r="O3" s="484"/>
      <c r="P3" s="484"/>
      <c r="Q3" s="484"/>
      <c r="R3" s="484"/>
      <c r="S3" s="484"/>
      <c r="T3" s="484"/>
      <c r="U3" s="484"/>
      <c r="V3" s="484"/>
      <c r="W3" s="484"/>
      <c r="X3" s="484"/>
    </row>
    <row r="4" spans="2:24" ht="29.25" customHeight="1" thickTop="1">
      <c r="B4" s="1967" t="s">
        <v>484</v>
      </c>
      <c r="C4" s="1976" t="s">
        <v>774</v>
      </c>
      <c r="D4" s="1974" t="s">
        <v>485</v>
      </c>
      <c r="E4" s="1975"/>
      <c r="F4" s="1974" t="s">
        <v>486</v>
      </c>
      <c r="G4" s="1974" t="s">
        <v>487</v>
      </c>
      <c r="H4" s="1975"/>
      <c r="I4" s="1962" t="s">
        <v>488</v>
      </c>
      <c r="J4" s="1963"/>
      <c r="K4" s="1964" t="s">
        <v>489</v>
      </c>
      <c r="L4" s="1965"/>
      <c r="M4" s="1965"/>
      <c r="N4" s="1965"/>
      <c r="O4" s="1965"/>
      <c r="P4" s="1965"/>
      <c r="Q4" s="1965"/>
      <c r="R4" s="1966"/>
      <c r="S4" s="1972" t="s">
        <v>490</v>
      </c>
      <c r="T4" s="1969" t="s">
        <v>491</v>
      </c>
      <c r="U4" s="1970"/>
      <c r="V4" s="1971"/>
      <c r="W4" s="1960" t="s">
        <v>492</v>
      </c>
      <c r="X4" s="1958" t="s">
        <v>493</v>
      </c>
    </row>
    <row r="5" spans="2:24" s="486" customFormat="1" ht="69" customHeight="1">
      <c r="B5" s="1968"/>
      <c r="C5" s="1977"/>
      <c r="D5" s="485" t="s">
        <v>338</v>
      </c>
      <c r="E5" s="485" t="s">
        <v>494</v>
      </c>
      <c r="F5" s="1977"/>
      <c r="G5" s="485" t="s">
        <v>495</v>
      </c>
      <c r="H5" s="485" t="s">
        <v>1327</v>
      </c>
      <c r="I5" s="485" t="s">
        <v>496</v>
      </c>
      <c r="J5" s="485" t="s">
        <v>497</v>
      </c>
      <c r="K5" s="485" t="s">
        <v>498</v>
      </c>
      <c r="L5" s="485" t="s">
        <v>499</v>
      </c>
      <c r="M5" s="485" t="s">
        <v>500</v>
      </c>
      <c r="N5" s="485" t="s">
        <v>501</v>
      </c>
      <c r="O5" s="485" t="s">
        <v>502</v>
      </c>
      <c r="P5" s="485" t="s">
        <v>503</v>
      </c>
      <c r="Q5" s="485" t="s">
        <v>504</v>
      </c>
      <c r="R5" s="485" t="s">
        <v>505</v>
      </c>
      <c r="S5" s="1973"/>
      <c r="T5" s="485" t="s">
        <v>506</v>
      </c>
      <c r="U5" s="485" t="s">
        <v>507</v>
      </c>
      <c r="V5" s="485" t="s">
        <v>508</v>
      </c>
      <c r="W5" s="1961"/>
      <c r="X5" s="1959"/>
    </row>
    <row r="6" spans="2:24" s="486" customFormat="1" ht="27" customHeight="1">
      <c r="B6" s="485">
        <v>1</v>
      </c>
      <c r="C6" s="485">
        <v>2</v>
      </c>
      <c r="D6" s="485">
        <v>3</v>
      </c>
      <c r="E6" s="485">
        <v>4</v>
      </c>
      <c r="F6" s="485">
        <v>5</v>
      </c>
      <c r="G6" s="485">
        <v>6</v>
      </c>
      <c r="H6" s="485">
        <v>7</v>
      </c>
      <c r="I6" s="485">
        <v>8</v>
      </c>
      <c r="J6" s="485">
        <v>9</v>
      </c>
      <c r="K6" s="485">
        <v>10</v>
      </c>
      <c r="L6" s="485">
        <v>11</v>
      </c>
      <c r="M6" s="485">
        <v>12</v>
      </c>
      <c r="N6" s="485">
        <v>13</v>
      </c>
      <c r="O6" s="485">
        <v>14</v>
      </c>
      <c r="P6" s="485">
        <v>15</v>
      </c>
      <c r="Q6" s="485">
        <v>16</v>
      </c>
      <c r="R6" s="485">
        <v>17</v>
      </c>
      <c r="S6" s="485">
        <v>18</v>
      </c>
      <c r="T6" s="485">
        <v>19</v>
      </c>
      <c r="U6" s="485">
        <v>20</v>
      </c>
      <c r="V6" s="485">
        <v>21</v>
      </c>
      <c r="W6" s="485">
        <v>22</v>
      </c>
      <c r="X6" s="485">
        <v>23</v>
      </c>
    </row>
    <row r="7" spans="2:24" ht="45" customHeight="1">
      <c r="B7" s="1269"/>
      <c r="C7" s="1280"/>
      <c r="D7" s="1269"/>
      <c r="E7" s="1277"/>
      <c r="F7" s="1270"/>
      <c r="G7" s="1269"/>
      <c r="H7" s="1277"/>
      <c r="I7" s="1269"/>
      <c r="J7" s="1277"/>
      <c r="K7" s="1269"/>
      <c r="L7" s="1270"/>
      <c r="M7" s="1270"/>
      <c r="N7" s="1270"/>
      <c r="O7" s="1270"/>
      <c r="P7" s="1270"/>
      <c r="Q7" s="1270"/>
      <c r="R7" s="1277"/>
      <c r="S7" s="1270"/>
      <c r="T7" s="1269"/>
      <c r="U7" s="1270"/>
      <c r="V7" s="1277"/>
      <c r="W7" s="1280"/>
      <c r="X7" s="1271"/>
    </row>
    <row r="8" spans="2:24" ht="45" customHeight="1">
      <c r="B8" s="1272"/>
      <c r="C8" s="1281"/>
      <c r="D8" s="1272"/>
      <c r="E8" s="1278"/>
      <c r="F8" s="1268"/>
      <c r="G8" s="1272"/>
      <c r="H8" s="1278"/>
      <c r="I8" s="1272"/>
      <c r="J8" s="1278"/>
      <c r="K8" s="1272"/>
      <c r="L8" s="1268"/>
      <c r="M8" s="1268"/>
      <c r="N8" s="1268"/>
      <c r="O8" s="1268"/>
      <c r="P8" s="1268"/>
      <c r="Q8" s="1268"/>
      <c r="R8" s="1278"/>
      <c r="S8" s="1268"/>
      <c r="T8" s="1272"/>
      <c r="U8" s="1268"/>
      <c r="V8" s="1278"/>
      <c r="W8" s="1281"/>
      <c r="X8" s="1273"/>
    </row>
    <row r="9" spans="2:24" ht="45" customHeight="1">
      <c r="B9" s="1272"/>
      <c r="C9" s="1281"/>
      <c r="D9" s="1272"/>
      <c r="E9" s="1278"/>
      <c r="F9" s="1268"/>
      <c r="G9" s="1272"/>
      <c r="H9" s="1278"/>
      <c r="I9" s="1272"/>
      <c r="J9" s="1278"/>
      <c r="K9" s="1272"/>
      <c r="L9" s="1268"/>
      <c r="M9" s="1268"/>
      <c r="N9" s="1268"/>
      <c r="O9" s="1268"/>
      <c r="P9" s="1268"/>
      <c r="Q9" s="1268"/>
      <c r="R9" s="1278"/>
      <c r="S9" s="1268"/>
      <c r="T9" s="1272"/>
      <c r="U9" s="1268"/>
      <c r="V9" s="1278"/>
      <c r="W9" s="1281"/>
      <c r="X9" s="1273"/>
    </row>
    <row r="10" spans="2:24" ht="45" customHeight="1">
      <c r="B10" s="1272"/>
      <c r="C10" s="1281"/>
      <c r="D10" s="1272"/>
      <c r="E10" s="1278"/>
      <c r="F10" s="1268"/>
      <c r="G10" s="1272"/>
      <c r="H10" s="1278"/>
      <c r="I10" s="1272"/>
      <c r="J10" s="1278"/>
      <c r="K10" s="1272"/>
      <c r="L10" s="1268"/>
      <c r="M10" s="1268"/>
      <c r="N10" s="1268"/>
      <c r="O10" s="1268"/>
      <c r="P10" s="1268"/>
      <c r="Q10" s="1268"/>
      <c r="R10" s="1278"/>
      <c r="S10" s="1268"/>
      <c r="T10" s="1272"/>
      <c r="U10" s="1268"/>
      <c r="V10" s="1278"/>
      <c r="W10" s="1281"/>
      <c r="X10" s="1273"/>
    </row>
    <row r="11" spans="2:24" ht="45" customHeight="1">
      <c r="B11" s="1272"/>
      <c r="C11" s="1281"/>
      <c r="D11" s="1272"/>
      <c r="E11" s="1278"/>
      <c r="F11" s="1268"/>
      <c r="G11" s="1272"/>
      <c r="H11" s="1278"/>
      <c r="I11" s="1272"/>
      <c r="J11" s="1278"/>
      <c r="K11" s="1272"/>
      <c r="L11" s="1268"/>
      <c r="M11" s="1268"/>
      <c r="N11" s="1268"/>
      <c r="O11" s="1268"/>
      <c r="P11" s="1268"/>
      <c r="Q11" s="1268"/>
      <c r="R11" s="1278"/>
      <c r="S11" s="1268"/>
      <c r="T11" s="1272"/>
      <c r="U11" s="1268"/>
      <c r="V11" s="1278"/>
      <c r="W11" s="1281"/>
      <c r="X11" s="1273"/>
    </row>
    <row r="12" spans="2:24" ht="45" customHeight="1">
      <c r="B12" s="1272"/>
      <c r="C12" s="1281"/>
      <c r="D12" s="1272"/>
      <c r="E12" s="1278"/>
      <c r="F12" s="1268"/>
      <c r="G12" s="1272"/>
      <c r="H12" s="1278"/>
      <c r="I12" s="1272"/>
      <c r="J12" s="1278"/>
      <c r="K12" s="1272"/>
      <c r="L12" s="1268"/>
      <c r="M12" s="1268"/>
      <c r="N12" s="1268"/>
      <c r="O12" s="1268"/>
      <c r="P12" s="1268"/>
      <c r="Q12" s="1268"/>
      <c r="R12" s="1278"/>
      <c r="S12" s="1268"/>
      <c r="T12" s="1272"/>
      <c r="U12" s="1268"/>
      <c r="V12" s="1278"/>
      <c r="W12" s="1281"/>
      <c r="X12" s="1273"/>
    </row>
    <row r="13" spans="2:24" ht="45" customHeight="1">
      <c r="B13" s="1272"/>
      <c r="C13" s="1281"/>
      <c r="D13" s="1272"/>
      <c r="E13" s="1278"/>
      <c r="F13" s="1268"/>
      <c r="G13" s="1272"/>
      <c r="H13" s="1278"/>
      <c r="I13" s="1272"/>
      <c r="J13" s="1278"/>
      <c r="K13" s="1272"/>
      <c r="L13" s="1268"/>
      <c r="M13" s="1268"/>
      <c r="N13" s="1268"/>
      <c r="O13" s="1268"/>
      <c r="P13" s="1268"/>
      <c r="Q13" s="1268"/>
      <c r="R13" s="1278"/>
      <c r="S13" s="1268"/>
      <c r="T13" s="1272"/>
      <c r="U13" s="1268"/>
      <c r="V13" s="1278"/>
      <c r="W13" s="1281"/>
      <c r="X13" s="1273"/>
    </row>
    <row r="14" spans="2:24" ht="45" customHeight="1">
      <c r="B14" s="1272"/>
      <c r="C14" s="1281"/>
      <c r="D14" s="1272"/>
      <c r="E14" s="1278"/>
      <c r="F14" s="1268"/>
      <c r="G14" s="1272"/>
      <c r="H14" s="1278"/>
      <c r="I14" s="1272"/>
      <c r="J14" s="1278"/>
      <c r="K14" s="1272"/>
      <c r="L14" s="1268"/>
      <c r="M14" s="1268"/>
      <c r="N14" s="1268"/>
      <c r="O14" s="1268"/>
      <c r="P14" s="1268"/>
      <c r="Q14" s="1268"/>
      <c r="R14" s="1278"/>
      <c r="S14" s="1268"/>
      <c r="T14" s="1272"/>
      <c r="U14" s="1268"/>
      <c r="V14" s="1278"/>
      <c r="W14" s="1281"/>
      <c r="X14" s="1273"/>
    </row>
    <row r="15" spans="2:24" ht="45" customHeight="1">
      <c r="B15" s="1272"/>
      <c r="C15" s="1281"/>
      <c r="D15" s="1272"/>
      <c r="E15" s="1278"/>
      <c r="F15" s="1268"/>
      <c r="G15" s="1272"/>
      <c r="H15" s="1278"/>
      <c r="I15" s="1272"/>
      <c r="J15" s="1278"/>
      <c r="K15" s="1272"/>
      <c r="L15" s="1268"/>
      <c r="M15" s="1268"/>
      <c r="N15" s="1268"/>
      <c r="O15" s="1268"/>
      <c r="P15" s="1268"/>
      <c r="Q15" s="1268"/>
      <c r="R15" s="1278"/>
      <c r="S15" s="1268"/>
      <c r="T15" s="1272"/>
      <c r="U15" s="1268"/>
      <c r="V15" s="1278"/>
      <c r="W15" s="1281"/>
      <c r="X15" s="1273"/>
    </row>
    <row r="16" spans="2:24" ht="45" customHeight="1">
      <c r="B16" s="1272"/>
      <c r="C16" s="1281"/>
      <c r="D16" s="1272"/>
      <c r="E16" s="1278"/>
      <c r="F16" s="1268"/>
      <c r="G16" s="1272"/>
      <c r="H16" s="1278"/>
      <c r="I16" s="1272"/>
      <c r="J16" s="1278"/>
      <c r="K16" s="1272"/>
      <c r="L16" s="1268"/>
      <c r="M16" s="1268"/>
      <c r="N16" s="1268"/>
      <c r="O16" s="1268"/>
      <c r="P16" s="1268"/>
      <c r="Q16" s="1268"/>
      <c r="R16" s="1278"/>
      <c r="S16" s="1268"/>
      <c r="T16" s="1272"/>
      <c r="U16" s="1268"/>
      <c r="V16" s="1278"/>
      <c r="W16" s="1281"/>
      <c r="X16" s="1273"/>
    </row>
    <row r="17" spans="2:24" ht="45" customHeight="1">
      <c r="B17" s="1272"/>
      <c r="C17" s="1281"/>
      <c r="D17" s="1272"/>
      <c r="E17" s="1278"/>
      <c r="F17" s="1268"/>
      <c r="G17" s="1272"/>
      <c r="H17" s="1278"/>
      <c r="I17" s="1272"/>
      <c r="J17" s="1278"/>
      <c r="K17" s="1272"/>
      <c r="L17" s="1268"/>
      <c r="M17" s="1268"/>
      <c r="N17" s="1268"/>
      <c r="O17" s="1268"/>
      <c r="P17" s="1268"/>
      <c r="Q17" s="1268"/>
      <c r="R17" s="1278"/>
      <c r="S17" s="1268"/>
      <c r="T17" s="1272"/>
      <c r="U17" s="1268"/>
      <c r="V17" s="1278"/>
      <c r="W17" s="1281"/>
      <c r="X17" s="1273"/>
    </row>
    <row r="18" spans="2:24" ht="45" customHeight="1">
      <c r="B18" s="1272"/>
      <c r="C18" s="1281"/>
      <c r="D18" s="1272"/>
      <c r="E18" s="1278"/>
      <c r="F18" s="1268"/>
      <c r="G18" s="1272"/>
      <c r="H18" s="1278"/>
      <c r="I18" s="1272"/>
      <c r="J18" s="1278"/>
      <c r="K18" s="1272"/>
      <c r="L18" s="1268"/>
      <c r="M18" s="1268"/>
      <c r="N18" s="1268"/>
      <c r="O18" s="1268"/>
      <c r="P18" s="1268"/>
      <c r="Q18" s="1268"/>
      <c r="R18" s="1278"/>
      <c r="S18" s="1268"/>
      <c r="T18" s="1272"/>
      <c r="U18" s="1268"/>
      <c r="V18" s="1278"/>
      <c r="W18" s="1281"/>
      <c r="X18" s="1273"/>
    </row>
    <row r="19" spans="2:24" ht="45" customHeight="1">
      <c r="B19" s="1272"/>
      <c r="C19" s="1281"/>
      <c r="D19" s="1272"/>
      <c r="E19" s="1278"/>
      <c r="F19" s="1268"/>
      <c r="G19" s="1272"/>
      <c r="H19" s="1278"/>
      <c r="I19" s="1272"/>
      <c r="J19" s="1278"/>
      <c r="K19" s="1272"/>
      <c r="L19" s="1268"/>
      <c r="M19" s="1268"/>
      <c r="N19" s="1268"/>
      <c r="O19" s="1268"/>
      <c r="P19" s="1268"/>
      <c r="Q19" s="1268"/>
      <c r="R19" s="1278"/>
      <c r="S19" s="1268"/>
      <c r="T19" s="1272"/>
      <c r="U19" s="1268"/>
      <c r="V19" s="1278"/>
      <c r="W19" s="1281"/>
      <c r="X19" s="1273"/>
    </row>
    <row r="20" spans="2:24" ht="45" customHeight="1">
      <c r="B20" s="1274"/>
      <c r="C20" s="695"/>
      <c r="D20" s="1274"/>
      <c r="E20" s="1279"/>
      <c r="F20" s="1275"/>
      <c r="G20" s="1274"/>
      <c r="H20" s="1279"/>
      <c r="I20" s="1274"/>
      <c r="J20" s="1279"/>
      <c r="K20" s="1274"/>
      <c r="L20" s="1275"/>
      <c r="M20" s="1275"/>
      <c r="N20" s="1275"/>
      <c r="O20" s="1275"/>
      <c r="P20" s="1275"/>
      <c r="Q20" s="1275"/>
      <c r="R20" s="1279"/>
      <c r="S20" s="1275"/>
      <c r="T20" s="1274"/>
      <c r="U20" s="1275"/>
      <c r="V20" s="1279"/>
      <c r="W20" s="695"/>
      <c r="X20" s="1276"/>
    </row>
    <row r="21" spans="2:24" ht="45" customHeight="1" thickBot="1">
      <c r="B21" s="1265" t="s">
        <v>1229</v>
      </c>
      <c r="C21" s="1266"/>
      <c r="D21" s="1266"/>
      <c r="E21" s="1266"/>
      <c r="F21" s="1266"/>
      <c r="G21" s="1266"/>
      <c r="H21" s="1266"/>
      <c r="I21" s="1266"/>
      <c r="J21" s="1266"/>
      <c r="K21" s="1266"/>
      <c r="L21" s="1266"/>
      <c r="M21" s="1266"/>
      <c r="N21" s="1266"/>
      <c r="O21" s="1266"/>
      <c r="P21" s="1266"/>
      <c r="Q21" s="1266"/>
      <c r="R21" s="1266"/>
      <c r="S21" s="1266"/>
      <c r="T21" s="1266"/>
      <c r="U21" s="1266"/>
      <c r="V21" s="1266"/>
      <c r="W21" s="1266"/>
      <c r="X21" s="1267"/>
    </row>
    <row r="22" ht="13.5" thickTop="1"/>
    <row r="23" ht="18">
      <c r="B23" s="836" t="s">
        <v>509</v>
      </c>
    </row>
  </sheetData>
  <mergeCells count="11">
    <mergeCell ref="B4:B5"/>
    <mergeCell ref="T4:V4"/>
    <mergeCell ref="S4:S5"/>
    <mergeCell ref="D4:E4"/>
    <mergeCell ref="G4:H4"/>
    <mergeCell ref="C4:C5"/>
    <mergeCell ref="F4:F5"/>
    <mergeCell ref="X4:X5"/>
    <mergeCell ref="W4:W5"/>
    <mergeCell ref="I4:J4"/>
    <mergeCell ref="K4:R4"/>
  </mergeCells>
  <hyperlinks>
    <hyperlink ref="A1" location="'Index of templates'!A1" display="Back to the Index"/>
  </hyperlinks>
  <printOptions horizontalCentered="1"/>
  <pageMargins left="0" right="0" top="0.61" bottom="0" header="0" footer="0"/>
  <pageSetup fitToHeight="1" fitToWidth="1" horizontalDpi="600" verticalDpi="600" orientation="landscape" paperSize="9" scale="54" r:id="rId1"/>
  <headerFooter alignWithMargins="0">
    <oddHeader xml:space="preserve">&amp;C&amp;"Arial,Negrita" </oddHeader>
  </headerFooter>
</worksheet>
</file>

<file path=xl/worksheets/sheet47.xml><?xml version="1.0" encoding="utf-8"?>
<worksheet xmlns="http://schemas.openxmlformats.org/spreadsheetml/2006/main" xmlns:r="http://schemas.openxmlformats.org/officeDocument/2006/relationships">
  <sheetPr>
    <pageSetUpPr fitToPage="1"/>
  </sheetPr>
  <dimension ref="A1:D15"/>
  <sheetViews>
    <sheetView showGridLines="0" tabSelected="1" view="pageBreakPreview" zoomScaleNormal="85" zoomScaleSheetLayoutView="100" workbookViewId="0" topLeftCell="A1">
      <selection activeCell="F11" sqref="F11"/>
    </sheetView>
  </sheetViews>
  <sheetFormatPr defaultColWidth="9.140625" defaultRowHeight="15"/>
  <cols>
    <col min="1" max="1" width="9.140625" style="483" customWidth="1"/>
    <col min="2" max="2" width="4.28125" style="483" customWidth="1"/>
    <col min="3" max="3" width="53.00390625" style="483" customWidth="1"/>
    <col min="4" max="4" width="60.28125" style="483" customWidth="1"/>
    <col min="5" max="16384" width="11.421875" style="483" customWidth="1"/>
  </cols>
  <sheetData>
    <row r="1" ht="12.75">
      <c r="A1" s="591" t="s">
        <v>888</v>
      </c>
    </row>
    <row r="2" spans="2:4" ht="12.75">
      <c r="B2" s="696" t="s">
        <v>510</v>
      </c>
      <c r="C2" s="697"/>
      <c r="D2" s="697"/>
    </row>
    <row r="3" spans="2:4" ht="12.75">
      <c r="B3" s="697"/>
      <c r="C3" s="697"/>
      <c r="D3" s="697"/>
    </row>
    <row r="4" spans="2:4" ht="15.75">
      <c r="B4" s="487" t="s">
        <v>1253</v>
      </c>
      <c r="C4" s="488" t="s">
        <v>1254</v>
      </c>
      <c r="D4" s="487" t="s">
        <v>1255</v>
      </c>
    </row>
    <row r="5" spans="2:4" ht="15">
      <c r="B5" s="1978" t="s">
        <v>1327</v>
      </c>
      <c r="C5" s="1979"/>
      <c r="D5" s="1980"/>
    </row>
    <row r="6" spans="2:4" ht="18" customHeight="1">
      <c r="B6" s="489"/>
      <c r="C6" s="490" t="s">
        <v>190</v>
      </c>
      <c r="D6" s="491" t="s">
        <v>511</v>
      </c>
    </row>
    <row r="7" spans="2:4" ht="24.75" customHeight="1">
      <c r="B7" s="489"/>
      <c r="C7" s="492" t="s">
        <v>843</v>
      </c>
      <c r="D7" s="493" t="s">
        <v>844</v>
      </c>
    </row>
    <row r="8" spans="2:4" ht="24.75" customHeight="1">
      <c r="B8" s="494"/>
      <c r="C8" s="490" t="s">
        <v>845</v>
      </c>
      <c r="D8" s="491" t="s">
        <v>846</v>
      </c>
    </row>
    <row r="9" spans="2:4" ht="24.75" customHeight="1">
      <c r="B9" s="494"/>
      <c r="C9" s="490" t="s">
        <v>1450</v>
      </c>
      <c r="D9" s="491" t="s">
        <v>847</v>
      </c>
    </row>
    <row r="10" spans="2:4" ht="24.75" customHeight="1">
      <c r="B10" s="494"/>
      <c r="C10" s="490" t="s">
        <v>848</v>
      </c>
      <c r="D10" s="491" t="s">
        <v>849</v>
      </c>
    </row>
    <row r="11" spans="2:4" ht="24.75" customHeight="1">
      <c r="B11" s="494"/>
      <c r="C11" s="490" t="s">
        <v>850</v>
      </c>
      <c r="D11" s="491" t="s">
        <v>851</v>
      </c>
    </row>
    <row r="12" spans="2:4" ht="24.75" customHeight="1">
      <c r="B12" s="494"/>
      <c r="C12" s="490" t="s">
        <v>852</v>
      </c>
      <c r="D12" s="491" t="s">
        <v>853</v>
      </c>
    </row>
    <row r="13" spans="2:4" ht="24.75" customHeight="1">
      <c r="B13" s="494"/>
      <c r="C13" s="490" t="s">
        <v>854</v>
      </c>
      <c r="D13" s="491" t="s">
        <v>851</v>
      </c>
    </row>
    <row r="14" spans="2:4" ht="24.75" customHeight="1">
      <c r="B14" s="494"/>
      <c r="C14" s="490" t="s">
        <v>1449</v>
      </c>
      <c r="D14" s="698" t="s">
        <v>259</v>
      </c>
    </row>
    <row r="15" spans="2:4" ht="24.75" customHeight="1">
      <c r="B15" s="494"/>
      <c r="C15" s="490" t="s">
        <v>1445</v>
      </c>
      <c r="D15" s="698" t="s">
        <v>855</v>
      </c>
    </row>
  </sheetData>
  <mergeCells count="1">
    <mergeCell ref="B5:D5"/>
  </mergeCells>
  <hyperlinks>
    <hyperlink ref="A1" location="'Index of templates'!A1" display="Back to the Index"/>
  </hyperlinks>
  <printOptions horizontalCentered="1"/>
  <pageMargins left="0" right="0" top="0.66" bottom="0" header="0" footer="0"/>
  <pageSetup fitToHeight="1" fitToWidth="1" horizontalDpi="600" verticalDpi="600" orientation="landscape" paperSize="9" r:id="rId1"/>
</worksheet>
</file>

<file path=xl/worksheets/sheet48.xml><?xml version="1.0" encoding="utf-8"?>
<worksheet xmlns="http://schemas.openxmlformats.org/spreadsheetml/2006/main" xmlns:r="http://schemas.openxmlformats.org/officeDocument/2006/relationships">
  <dimension ref="A1:AA31"/>
  <sheetViews>
    <sheetView showGridLines="0" tabSelected="1" view="pageBreakPreview" zoomScale="60" zoomScaleNormal="50" workbookViewId="0" topLeftCell="A1">
      <selection activeCell="F11" sqref="F11"/>
    </sheetView>
  </sheetViews>
  <sheetFormatPr defaultColWidth="9.140625" defaultRowHeight="15"/>
  <cols>
    <col min="1" max="1" width="9.140625" style="647" customWidth="1"/>
    <col min="2" max="2" width="17.421875" style="647" customWidth="1"/>
    <col min="3" max="3" width="19.57421875" style="647" customWidth="1"/>
    <col min="4" max="4" width="20.8515625" style="647" customWidth="1"/>
    <col min="5" max="5" width="15.57421875" style="647" customWidth="1"/>
    <col min="6" max="6" width="15.28125" style="647" customWidth="1"/>
    <col min="7" max="9" width="18.140625" style="647" customWidth="1"/>
    <col min="10" max="10" width="14.8515625" style="647" customWidth="1"/>
    <col min="11" max="11" width="13.57421875" style="647" customWidth="1"/>
    <col min="12" max="12" width="10.57421875" style="647" customWidth="1"/>
    <col min="13" max="13" width="13.140625" style="647" customWidth="1"/>
    <col min="14" max="14" width="23.28125" style="647" customWidth="1"/>
    <col min="15" max="24" width="17.7109375" style="647" customWidth="1"/>
    <col min="25" max="16384" width="11.421875" style="647" customWidth="1"/>
  </cols>
  <sheetData>
    <row r="1" ht="20.25">
      <c r="A1" s="623" t="s">
        <v>888</v>
      </c>
    </row>
    <row r="2" spans="2:24" ht="30" customHeight="1">
      <c r="B2" s="699" t="s">
        <v>856</v>
      </c>
      <c r="C2" s="700" t="s">
        <v>857</v>
      </c>
      <c r="D2" s="700"/>
      <c r="E2" s="700"/>
      <c r="F2" s="700"/>
      <c r="G2" s="700"/>
      <c r="H2" s="700"/>
      <c r="I2" s="700"/>
      <c r="J2" s="700"/>
      <c r="K2" s="700"/>
      <c r="L2" s="700"/>
      <c r="M2" s="700"/>
      <c r="N2" s="700"/>
      <c r="O2" s="700" t="s">
        <v>857</v>
      </c>
      <c r="P2" s="700"/>
      <c r="Q2" s="700"/>
      <c r="R2" s="700"/>
      <c r="S2" s="700"/>
      <c r="T2" s="700"/>
      <c r="U2" s="700"/>
      <c r="V2" s="700"/>
      <c r="W2" s="700"/>
      <c r="X2" s="700"/>
    </row>
    <row r="3" ht="33.75" customHeight="1" thickBot="1"/>
    <row r="4" spans="2:24" ht="29.25" customHeight="1">
      <c r="B4" s="1992" t="s">
        <v>484</v>
      </c>
      <c r="C4" s="1991" t="s">
        <v>776</v>
      </c>
      <c r="D4" s="1991" t="s">
        <v>858</v>
      </c>
      <c r="E4" s="1991" t="s">
        <v>777</v>
      </c>
      <c r="F4" s="1991" t="s">
        <v>859</v>
      </c>
      <c r="G4" s="1991" t="s">
        <v>860</v>
      </c>
      <c r="H4" s="1991" t="s">
        <v>778</v>
      </c>
      <c r="I4" s="837" t="s">
        <v>1329</v>
      </c>
      <c r="J4" s="837"/>
      <c r="K4" s="837"/>
      <c r="L4" s="837"/>
      <c r="M4" s="837"/>
      <c r="N4" s="838"/>
      <c r="O4" s="839"/>
      <c r="P4" s="837" t="s">
        <v>1330</v>
      </c>
      <c r="Q4" s="837"/>
      <c r="R4" s="837"/>
      <c r="S4" s="837"/>
      <c r="T4" s="837"/>
      <c r="U4" s="837"/>
      <c r="V4" s="837"/>
      <c r="W4" s="837"/>
      <c r="X4" s="838"/>
    </row>
    <row r="5" spans="2:24" ht="27" customHeight="1">
      <c r="B5" s="1993"/>
      <c r="C5" s="1611"/>
      <c r="D5" s="1611"/>
      <c r="E5" s="1611"/>
      <c r="F5" s="1611"/>
      <c r="G5" s="1611"/>
      <c r="H5" s="1611"/>
      <c r="I5" s="1989" t="s">
        <v>1331</v>
      </c>
      <c r="J5" s="1610" t="s">
        <v>429</v>
      </c>
      <c r="K5" s="1610" t="s">
        <v>779</v>
      </c>
      <c r="L5" s="1610" t="s">
        <v>780</v>
      </c>
      <c r="M5" s="1610" t="s">
        <v>1332</v>
      </c>
      <c r="N5" s="1981" t="s">
        <v>781</v>
      </c>
      <c r="O5" s="1984" t="s">
        <v>1333</v>
      </c>
      <c r="P5" s="841" t="s">
        <v>1334</v>
      </c>
      <c r="Q5" s="842"/>
      <c r="R5" s="842"/>
      <c r="S5" s="842"/>
      <c r="T5" s="842"/>
      <c r="U5" s="843"/>
      <c r="V5" s="1610" t="s">
        <v>782</v>
      </c>
      <c r="W5" s="1610" t="s">
        <v>1335</v>
      </c>
      <c r="X5" s="1981" t="s">
        <v>1336</v>
      </c>
    </row>
    <row r="6" spans="2:24" ht="27" customHeight="1">
      <c r="B6" s="1993"/>
      <c r="C6" s="1611"/>
      <c r="D6" s="1611"/>
      <c r="E6" s="1611"/>
      <c r="F6" s="1611"/>
      <c r="G6" s="1611"/>
      <c r="H6" s="1611"/>
      <c r="I6" s="1990"/>
      <c r="J6" s="1611"/>
      <c r="K6" s="1611"/>
      <c r="L6" s="1611"/>
      <c r="M6" s="1611"/>
      <c r="N6" s="1982"/>
      <c r="O6" s="1985"/>
      <c r="P6" s="844" t="s">
        <v>1091</v>
      </c>
      <c r="Q6" s="845"/>
      <c r="R6" s="846"/>
      <c r="S6" s="1987" t="s">
        <v>1337</v>
      </c>
      <c r="T6" s="1611" t="s">
        <v>783</v>
      </c>
      <c r="U6" s="1611" t="s">
        <v>1338</v>
      </c>
      <c r="V6" s="1611"/>
      <c r="W6" s="1611"/>
      <c r="X6" s="1982"/>
    </row>
    <row r="7" spans="2:24" s="847" customFormat="1" ht="45" customHeight="1">
      <c r="B7" s="1984"/>
      <c r="C7" s="1610"/>
      <c r="D7" s="1610"/>
      <c r="E7" s="1610"/>
      <c r="F7" s="1610"/>
      <c r="G7" s="1610"/>
      <c r="H7" s="1610"/>
      <c r="I7" s="1990"/>
      <c r="J7" s="1983"/>
      <c r="K7" s="1983"/>
      <c r="L7" s="1983"/>
      <c r="M7" s="1983"/>
      <c r="N7" s="1986"/>
      <c r="O7" s="1985"/>
      <c r="P7" s="848" t="s">
        <v>1339</v>
      </c>
      <c r="Q7" s="840" t="s">
        <v>1340</v>
      </c>
      <c r="R7" s="611" t="s">
        <v>1341</v>
      </c>
      <c r="S7" s="1988"/>
      <c r="T7" s="1983"/>
      <c r="U7" s="1983"/>
      <c r="V7" s="1611"/>
      <c r="W7" s="1611"/>
      <c r="X7" s="1982"/>
    </row>
    <row r="8" spans="2:24" s="847" customFormat="1" ht="20.25" customHeight="1">
      <c r="B8" s="1426" t="s">
        <v>928</v>
      </c>
      <c r="C8" s="1426" t="s">
        <v>929</v>
      </c>
      <c r="D8" s="1426" t="s">
        <v>930</v>
      </c>
      <c r="E8" s="1426" t="s">
        <v>365</v>
      </c>
      <c r="F8" s="1426" t="s">
        <v>932</v>
      </c>
      <c r="G8" s="1426" t="s">
        <v>933</v>
      </c>
      <c r="H8" s="1426" t="s">
        <v>934</v>
      </c>
      <c r="I8" s="1427" t="s">
        <v>935</v>
      </c>
      <c r="J8" s="1426" t="s">
        <v>936</v>
      </c>
      <c r="K8" s="1426" t="s">
        <v>937</v>
      </c>
      <c r="L8" s="1426" t="s">
        <v>938</v>
      </c>
      <c r="M8" s="1426" t="s">
        <v>939</v>
      </c>
      <c r="N8" s="1428" t="s">
        <v>940</v>
      </c>
      <c r="O8" s="851" t="s">
        <v>941</v>
      </c>
      <c r="P8" s="850" t="s">
        <v>942</v>
      </c>
      <c r="Q8" s="849" t="s">
        <v>943</v>
      </c>
      <c r="R8" s="849" t="s">
        <v>944</v>
      </c>
      <c r="S8" s="852" t="s">
        <v>945</v>
      </c>
      <c r="T8" s="852" t="s">
        <v>946</v>
      </c>
      <c r="U8" s="852" t="s">
        <v>947</v>
      </c>
      <c r="V8" s="852" t="s">
        <v>1348</v>
      </c>
      <c r="W8" s="852" t="s">
        <v>1349</v>
      </c>
      <c r="X8" s="849" t="s">
        <v>1350</v>
      </c>
    </row>
    <row r="9" spans="2:24" ht="39.75" customHeight="1">
      <c r="B9" s="1437"/>
      <c r="C9" s="1437"/>
      <c r="D9" s="1437"/>
      <c r="E9" s="1437"/>
      <c r="F9" s="1437"/>
      <c r="G9" s="1437"/>
      <c r="H9" s="1437"/>
      <c r="I9" s="1430"/>
      <c r="J9" s="1430"/>
      <c r="K9" s="1430"/>
      <c r="L9" s="1430"/>
      <c r="M9" s="1430"/>
      <c r="N9" s="1431"/>
      <c r="O9" s="1429"/>
      <c r="P9" s="1430"/>
      <c r="Q9" s="1430"/>
      <c r="R9" s="1430"/>
      <c r="S9" s="1430"/>
      <c r="T9" s="1430"/>
      <c r="U9" s="1430"/>
      <c r="V9" s="1430"/>
      <c r="W9" s="1430"/>
      <c r="X9" s="1431"/>
    </row>
    <row r="10" spans="2:24" ht="39.75" customHeight="1">
      <c r="B10" s="1438"/>
      <c r="C10" s="1438"/>
      <c r="D10" s="1438"/>
      <c r="E10" s="1438"/>
      <c r="F10" s="1438"/>
      <c r="G10" s="1438"/>
      <c r="H10" s="1438"/>
      <c r="I10" s="670"/>
      <c r="J10" s="670"/>
      <c r="K10" s="670"/>
      <c r="L10" s="670"/>
      <c r="M10" s="670"/>
      <c r="N10" s="1433"/>
      <c r="O10" s="1432"/>
      <c r="P10" s="670"/>
      <c r="Q10" s="670"/>
      <c r="R10" s="670"/>
      <c r="S10" s="670"/>
      <c r="T10" s="670"/>
      <c r="U10" s="670"/>
      <c r="V10" s="670"/>
      <c r="W10" s="670"/>
      <c r="X10" s="1433"/>
    </row>
    <row r="11" spans="2:24" ht="39.75" customHeight="1">
      <c r="B11" s="1438"/>
      <c r="C11" s="1438"/>
      <c r="D11" s="1438"/>
      <c r="E11" s="1438"/>
      <c r="F11" s="1438"/>
      <c r="G11" s="1438"/>
      <c r="H11" s="1438"/>
      <c r="I11" s="670"/>
      <c r="J11" s="670"/>
      <c r="K11" s="670"/>
      <c r="L11" s="670"/>
      <c r="M11" s="670"/>
      <c r="N11" s="1433"/>
      <c r="O11" s="1432"/>
      <c r="P11" s="670"/>
      <c r="Q11" s="670"/>
      <c r="R11" s="670"/>
      <c r="S11" s="670"/>
      <c r="T11" s="670"/>
      <c r="U11" s="670"/>
      <c r="V11" s="670"/>
      <c r="W11" s="670"/>
      <c r="X11" s="1433"/>
    </row>
    <row r="12" spans="2:24" ht="39.75" customHeight="1">
      <c r="B12" s="1438"/>
      <c r="C12" s="1438"/>
      <c r="D12" s="1438"/>
      <c r="E12" s="1438"/>
      <c r="F12" s="1438"/>
      <c r="G12" s="1438"/>
      <c r="H12" s="1438"/>
      <c r="I12" s="670"/>
      <c r="J12" s="670"/>
      <c r="K12" s="670"/>
      <c r="L12" s="670"/>
      <c r="M12" s="670"/>
      <c r="N12" s="1433"/>
      <c r="O12" s="1432"/>
      <c r="P12" s="670"/>
      <c r="Q12" s="670"/>
      <c r="R12" s="670"/>
      <c r="S12" s="670"/>
      <c r="T12" s="670"/>
      <c r="U12" s="670"/>
      <c r="V12" s="670"/>
      <c r="W12" s="670"/>
      <c r="X12" s="1433"/>
    </row>
    <row r="13" spans="2:24" ht="39.75" customHeight="1">
      <c r="B13" s="1438"/>
      <c r="C13" s="1438"/>
      <c r="D13" s="1438"/>
      <c r="E13" s="1438"/>
      <c r="F13" s="1438"/>
      <c r="G13" s="1438"/>
      <c r="H13" s="1438"/>
      <c r="I13" s="670"/>
      <c r="J13" s="670"/>
      <c r="K13" s="670"/>
      <c r="L13" s="670"/>
      <c r="M13" s="670"/>
      <c r="N13" s="1433"/>
      <c r="O13" s="1432"/>
      <c r="P13" s="670"/>
      <c r="Q13" s="670"/>
      <c r="R13" s="670"/>
      <c r="S13" s="670"/>
      <c r="T13" s="670"/>
      <c r="U13" s="670"/>
      <c r="V13" s="670"/>
      <c r="W13" s="670"/>
      <c r="X13" s="1433"/>
    </row>
    <row r="14" spans="2:24" ht="39.75" customHeight="1">
      <c r="B14" s="1438"/>
      <c r="C14" s="1438"/>
      <c r="D14" s="1438"/>
      <c r="E14" s="1438"/>
      <c r="F14" s="1438"/>
      <c r="G14" s="1438"/>
      <c r="H14" s="1438"/>
      <c r="I14" s="670"/>
      <c r="J14" s="670"/>
      <c r="K14" s="670"/>
      <c r="L14" s="670"/>
      <c r="M14" s="670"/>
      <c r="N14" s="1433"/>
      <c r="O14" s="1432"/>
      <c r="P14" s="670"/>
      <c r="Q14" s="670"/>
      <c r="R14" s="670"/>
      <c r="S14" s="670"/>
      <c r="T14" s="670"/>
      <c r="U14" s="670"/>
      <c r="V14" s="670"/>
      <c r="W14" s="670"/>
      <c r="X14" s="1433"/>
    </row>
    <row r="15" spans="2:24" ht="39.75" customHeight="1">
      <c r="B15" s="1438"/>
      <c r="C15" s="1438"/>
      <c r="D15" s="1438"/>
      <c r="E15" s="1438"/>
      <c r="F15" s="1438"/>
      <c r="G15" s="1438"/>
      <c r="H15" s="1438"/>
      <c r="I15" s="670"/>
      <c r="J15" s="670"/>
      <c r="K15" s="670"/>
      <c r="L15" s="670"/>
      <c r="M15" s="670"/>
      <c r="N15" s="1433"/>
      <c r="O15" s="1432"/>
      <c r="P15" s="670"/>
      <c r="Q15" s="670"/>
      <c r="R15" s="670"/>
      <c r="S15" s="670"/>
      <c r="T15" s="670"/>
      <c r="U15" s="670"/>
      <c r="V15" s="670"/>
      <c r="W15" s="670"/>
      <c r="X15" s="1433"/>
    </row>
    <row r="16" spans="2:24" ht="39.75" customHeight="1">
      <c r="B16" s="1438"/>
      <c r="C16" s="1438"/>
      <c r="D16" s="1438"/>
      <c r="E16" s="1438"/>
      <c r="F16" s="1438"/>
      <c r="G16" s="1438"/>
      <c r="H16" s="1438"/>
      <c r="I16" s="670"/>
      <c r="J16" s="670"/>
      <c r="K16" s="670"/>
      <c r="L16" s="670"/>
      <c r="M16" s="670"/>
      <c r="N16" s="1433"/>
      <c r="O16" s="1432"/>
      <c r="P16" s="670"/>
      <c r="Q16" s="670"/>
      <c r="R16" s="670"/>
      <c r="S16" s="670"/>
      <c r="T16" s="670"/>
      <c r="U16" s="670"/>
      <c r="V16" s="670"/>
      <c r="W16" s="670"/>
      <c r="X16" s="1433"/>
    </row>
    <row r="17" spans="2:24" ht="39.75" customHeight="1">
      <c r="B17" s="1438"/>
      <c r="C17" s="1438"/>
      <c r="D17" s="1438"/>
      <c r="E17" s="1438"/>
      <c r="F17" s="1438"/>
      <c r="G17" s="1438"/>
      <c r="H17" s="1438"/>
      <c r="I17" s="670"/>
      <c r="J17" s="670"/>
      <c r="K17" s="670"/>
      <c r="L17" s="670"/>
      <c r="M17" s="670"/>
      <c r="N17" s="1433"/>
      <c r="O17" s="1432"/>
      <c r="P17" s="670"/>
      <c r="Q17" s="670"/>
      <c r="R17" s="670"/>
      <c r="S17" s="670"/>
      <c r="T17" s="670"/>
      <c r="U17" s="670"/>
      <c r="V17" s="670"/>
      <c r="W17" s="670"/>
      <c r="X17" s="1433"/>
    </row>
    <row r="18" spans="2:24" ht="39.75" customHeight="1">
      <c r="B18" s="1439" t="s">
        <v>1229</v>
      </c>
      <c r="C18" s="1439"/>
      <c r="D18" s="1439"/>
      <c r="E18" s="1439"/>
      <c r="F18" s="1439"/>
      <c r="G18" s="1439"/>
      <c r="H18" s="1439"/>
      <c r="I18" s="1435"/>
      <c r="J18" s="1435"/>
      <c r="K18" s="1435"/>
      <c r="L18" s="1435"/>
      <c r="M18" s="1435"/>
      <c r="N18" s="1436"/>
      <c r="O18" s="1434" t="s">
        <v>1229</v>
      </c>
      <c r="P18" s="1435"/>
      <c r="Q18" s="1435"/>
      <c r="R18" s="1435"/>
      <c r="S18" s="1435"/>
      <c r="T18" s="1435"/>
      <c r="U18" s="1435"/>
      <c r="V18" s="1435"/>
      <c r="W18" s="1435"/>
      <c r="X18" s="1436"/>
    </row>
    <row r="19" spans="2:24" ht="17.25" customHeight="1">
      <c r="B19" s="573"/>
      <c r="C19" s="573"/>
      <c r="D19" s="573"/>
      <c r="E19" s="573"/>
      <c r="F19" s="573"/>
      <c r="G19" s="573"/>
      <c r="H19" s="573"/>
      <c r="I19" s="573"/>
      <c r="J19" s="573"/>
      <c r="K19" s="573"/>
      <c r="L19" s="573"/>
      <c r="M19" s="573"/>
      <c r="N19" s="573"/>
      <c r="O19" s="573"/>
      <c r="P19" s="573"/>
      <c r="Q19" s="573"/>
      <c r="R19" s="573"/>
      <c r="S19" s="573"/>
      <c r="T19" s="573"/>
      <c r="U19" s="573"/>
      <c r="V19" s="573"/>
      <c r="W19" s="573"/>
      <c r="X19" s="573"/>
    </row>
    <row r="20" spans="2:24" ht="21.75" customHeight="1">
      <c r="B20" s="853" t="s">
        <v>1092</v>
      </c>
      <c r="C20" s="853"/>
      <c r="D20" s="853"/>
      <c r="E20" s="853"/>
      <c r="F20" s="853"/>
      <c r="G20" s="853"/>
      <c r="H20" s="853"/>
      <c r="I20" s="853"/>
      <c r="J20" s="853"/>
      <c r="K20" s="853"/>
      <c r="L20" s="853"/>
      <c r="M20" s="853"/>
      <c r="N20" s="854"/>
      <c r="O20" s="854"/>
      <c r="P20" s="855"/>
      <c r="Q20" s="855"/>
      <c r="R20" s="855"/>
      <c r="S20" s="855"/>
      <c r="T20" s="855"/>
      <c r="U20" s="855"/>
      <c r="V20" s="855"/>
      <c r="W20" s="855"/>
      <c r="X20" s="855"/>
    </row>
    <row r="21" spans="2:27" ht="21.75" customHeight="1">
      <c r="B21" s="853" t="s">
        <v>1342</v>
      </c>
      <c r="C21" s="853"/>
      <c r="D21" s="853"/>
      <c r="E21" s="853"/>
      <c r="F21" s="853"/>
      <c r="G21" s="853"/>
      <c r="H21" s="853"/>
      <c r="I21" s="853"/>
      <c r="J21" s="853"/>
      <c r="K21" s="853"/>
      <c r="L21" s="853"/>
      <c r="M21" s="853"/>
      <c r="N21" s="853"/>
      <c r="O21" s="856"/>
      <c r="P21" s="857"/>
      <c r="Q21" s="857"/>
      <c r="R21" s="857"/>
      <c r="S21" s="857"/>
      <c r="T21" s="857"/>
      <c r="U21" s="857"/>
      <c r="V21" s="857"/>
      <c r="W21" s="857"/>
      <c r="X21" s="857"/>
      <c r="Y21" s="858"/>
      <c r="Z21" s="858"/>
      <c r="AA21" s="858"/>
    </row>
    <row r="22" spans="2:24" ht="21.75" customHeight="1">
      <c r="B22" s="853" t="s">
        <v>1344</v>
      </c>
      <c r="C22" s="853"/>
      <c r="D22" s="853"/>
      <c r="E22" s="853"/>
      <c r="F22" s="853"/>
      <c r="G22" s="853"/>
      <c r="H22" s="853"/>
      <c r="I22" s="853"/>
      <c r="J22" s="853"/>
      <c r="K22" s="853"/>
      <c r="L22" s="853"/>
      <c r="M22" s="853"/>
      <c r="N22" s="853"/>
      <c r="O22" s="856"/>
      <c r="P22" s="857"/>
      <c r="Q22" s="857"/>
      <c r="R22" s="857"/>
      <c r="S22" s="857"/>
      <c r="T22" s="857"/>
      <c r="U22" s="857"/>
      <c r="V22" s="857"/>
      <c r="W22" s="857"/>
      <c r="X22" s="857"/>
    </row>
    <row r="23" spans="2:24" ht="21.75" customHeight="1">
      <c r="B23" s="853" t="s">
        <v>867</v>
      </c>
      <c r="C23" s="853"/>
      <c r="D23" s="853"/>
      <c r="E23" s="853"/>
      <c r="F23" s="853"/>
      <c r="G23" s="853"/>
      <c r="H23" s="853"/>
      <c r="I23" s="853"/>
      <c r="J23" s="853"/>
      <c r="K23" s="853"/>
      <c r="L23" s="853"/>
      <c r="M23" s="853"/>
      <c r="N23" s="853"/>
      <c r="O23" s="856"/>
      <c r="P23" s="857"/>
      <c r="Q23" s="857"/>
      <c r="R23" s="857"/>
      <c r="S23" s="857"/>
      <c r="T23" s="857"/>
      <c r="U23" s="857"/>
      <c r="V23" s="857"/>
      <c r="W23" s="857"/>
      <c r="X23" s="857"/>
    </row>
    <row r="24" spans="2:27" ht="21.75" customHeight="1">
      <c r="B24" s="853" t="s">
        <v>1347</v>
      </c>
      <c r="C24" s="853"/>
      <c r="D24" s="853"/>
      <c r="E24" s="853"/>
      <c r="F24" s="853"/>
      <c r="G24" s="853"/>
      <c r="H24" s="853"/>
      <c r="I24" s="853"/>
      <c r="J24" s="853"/>
      <c r="K24" s="853"/>
      <c r="L24" s="853"/>
      <c r="M24" s="853"/>
      <c r="N24" s="853"/>
      <c r="O24" s="856"/>
      <c r="P24" s="857"/>
      <c r="Q24" s="857"/>
      <c r="R24" s="857"/>
      <c r="S24" s="857"/>
      <c r="T24" s="857"/>
      <c r="U24" s="857"/>
      <c r="V24" s="857"/>
      <c r="W24" s="857"/>
      <c r="X24" s="857"/>
      <c r="Y24" s="858"/>
      <c r="Z24" s="858"/>
      <c r="AA24" s="858"/>
    </row>
    <row r="25" spans="2:24" ht="21.75" customHeight="1">
      <c r="B25" s="853" t="s">
        <v>864</v>
      </c>
      <c r="C25" s="853"/>
      <c r="D25" s="853"/>
      <c r="E25" s="853"/>
      <c r="F25" s="853"/>
      <c r="G25" s="853"/>
      <c r="H25" s="853"/>
      <c r="I25" s="853"/>
      <c r="J25" s="853"/>
      <c r="K25" s="853"/>
      <c r="L25" s="853"/>
      <c r="M25" s="853"/>
      <c r="N25" s="853"/>
      <c r="O25" s="856"/>
      <c r="P25" s="857"/>
      <c r="Q25" s="857"/>
      <c r="R25" s="857"/>
      <c r="S25" s="857"/>
      <c r="T25" s="857"/>
      <c r="U25" s="857"/>
      <c r="V25" s="857"/>
      <c r="W25" s="857"/>
      <c r="X25" s="857"/>
    </row>
    <row r="26" spans="2:24" ht="21.75" customHeight="1">
      <c r="B26" s="853" t="s">
        <v>865</v>
      </c>
      <c r="C26" s="854"/>
      <c r="D26" s="854"/>
      <c r="E26" s="854"/>
      <c r="F26" s="854"/>
      <c r="G26" s="854"/>
      <c r="H26" s="854"/>
      <c r="I26" s="854"/>
      <c r="J26" s="854"/>
      <c r="K26" s="854"/>
      <c r="L26" s="854"/>
      <c r="M26" s="854"/>
      <c r="N26" s="854"/>
      <c r="O26" s="854"/>
      <c r="P26" s="855"/>
      <c r="Q26" s="855"/>
      <c r="R26" s="855"/>
      <c r="S26" s="855"/>
      <c r="T26" s="855"/>
      <c r="U26" s="855"/>
      <c r="V26" s="855"/>
      <c r="W26" s="855"/>
      <c r="X26" s="855"/>
    </row>
    <row r="27" spans="2:24" ht="21.75" customHeight="1">
      <c r="B27" s="853" t="s">
        <v>1343</v>
      </c>
      <c r="C27" s="854"/>
      <c r="D27" s="854"/>
      <c r="E27" s="854"/>
      <c r="F27" s="854"/>
      <c r="G27" s="854"/>
      <c r="H27" s="854"/>
      <c r="I27" s="854"/>
      <c r="J27" s="854"/>
      <c r="K27" s="854"/>
      <c r="L27" s="854"/>
      <c r="M27" s="854"/>
      <c r="N27" s="854"/>
      <c r="O27" s="854"/>
      <c r="P27" s="855"/>
      <c r="Q27" s="855"/>
      <c r="R27" s="855"/>
      <c r="S27" s="855"/>
      <c r="T27" s="855"/>
      <c r="U27" s="855"/>
      <c r="V27" s="855"/>
      <c r="W27" s="855"/>
      <c r="X27" s="855"/>
    </row>
    <row r="28" spans="2:15" ht="21.75" customHeight="1">
      <c r="B28" s="853" t="s">
        <v>1345</v>
      </c>
      <c r="C28" s="856"/>
      <c r="D28" s="856"/>
      <c r="E28" s="856"/>
      <c r="F28" s="856"/>
      <c r="G28" s="856"/>
      <c r="H28" s="856"/>
      <c r="I28" s="856"/>
      <c r="J28" s="856"/>
      <c r="K28" s="856"/>
      <c r="L28" s="856"/>
      <c r="M28" s="856"/>
      <c r="N28" s="856"/>
      <c r="O28" s="856"/>
    </row>
    <row r="29" spans="2:15" ht="21.75" customHeight="1">
      <c r="B29" s="853" t="s">
        <v>1346</v>
      </c>
      <c r="C29" s="856"/>
      <c r="D29" s="856"/>
      <c r="E29" s="856"/>
      <c r="F29" s="856"/>
      <c r="G29" s="856"/>
      <c r="H29" s="856"/>
      <c r="I29" s="856"/>
      <c r="J29" s="856"/>
      <c r="K29" s="856"/>
      <c r="L29" s="856"/>
      <c r="M29" s="856"/>
      <c r="N29" s="856"/>
      <c r="O29" s="856"/>
    </row>
    <row r="30" spans="2:15" ht="21.75" customHeight="1">
      <c r="B30" s="853" t="s">
        <v>428</v>
      </c>
      <c r="C30" s="856"/>
      <c r="D30" s="856"/>
      <c r="E30" s="856"/>
      <c r="F30" s="856"/>
      <c r="G30" s="856"/>
      <c r="H30" s="856"/>
      <c r="I30" s="856"/>
      <c r="J30" s="856"/>
      <c r="K30" s="856"/>
      <c r="L30" s="856"/>
      <c r="M30" s="856"/>
      <c r="N30" s="856"/>
      <c r="O30" s="856"/>
    </row>
    <row r="31" spans="2:15" ht="21.75" customHeight="1">
      <c r="B31" s="853" t="s">
        <v>775</v>
      </c>
      <c r="C31" s="856"/>
      <c r="D31" s="856"/>
      <c r="E31" s="856"/>
      <c r="F31" s="856"/>
      <c r="G31" s="856"/>
      <c r="H31" s="856"/>
      <c r="I31" s="856"/>
      <c r="J31" s="856"/>
      <c r="K31" s="856"/>
      <c r="L31" s="856"/>
      <c r="M31" s="856"/>
      <c r="N31" s="856"/>
      <c r="O31" s="856"/>
    </row>
  </sheetData>
  <mergeCells count="20">
    <mergeCell ref="H4:H7"/>
    <mergeCell ref="B4:B7"/>
    <mergeCell ref="F4:F7"/>
    <mergeCell ref="C4:C7"/>
    <mergeCell ref="G4:G7"/>
    <mergeCell ref="D4:D7"/>
    <mergeCell ref="E4:E7"/>
    <mergeCell ref="I5:I7"/>
    <mergeCell ref="K5:K7"/>
    <mergeCell ref="L5:L7"/>
    <mergeCell ref="M5:M7"/>
    <mergeCell ref="J5:J7"/>
    <mergeCell ref="N5:N7"/>
    <mergeCell ref="W5:W7"/>
    <mergeCell ref="V5:V7"/>
    <mergeCell ref="S6:S7"/>
    <mergeCell ref="X5:X7"/>
    <mergeCell ref="T6:T7"/>
    <mergeCell ref="U6:U7"/>
    <mergeCell ref="O5:O7"/>
  </mergeCells>
  <hyperlinks>
    <hyperlink ref="A1" location="'Index of templates'!A1" display="Back to the Index"/>
  </hyperlinks>
  <printOptions horizontalCentered="1"/>
  <pageMargins left="0" right="0" top="0.66" bottom="0" header="0" footer="0"/>
  <pageSetup fitToWidth="2" horizontalDpi="600" verticalDpi="600" orientation="landscape" paperSize="9" scale="37" r:id="rId1"/>
</worksheet>
</file>

<file path=xl/worksheets/sheet49.xml><?xml version="1.0" encoding="utf-8"?>
<worksheet xmlns="http://schemas.openxmlformats.org/spreadsheetml/2006/main" xmlns:r="http://schemas.openxmlformats.org/officeDocument/2006/relationships">
  <sheetPr>
    <pageSetUpPr fitToPage="1"/>
  </sheetPr>
  <dimension ref="A1:D26"/>
  <sheetViews>
    <sheetView showGridLines="0" tabSelected="1" view="pageBreakPreview" zoomScale="60" zoomScaleNormal="75" workbookViewId="0" topLeftCell="A1">
      <selection activeCell="F11" sqref="F11"/>
    </sheetView>
  </sheetViews>
  <sheetFormatPr defaultColWidth="9.140625" defaultRowHeight="15"/>
  <cols>
    <col min="2" max="2" width="4.57421875" style="245" customWidth="1"/>
    <col min="3" max="3" width="55.00390625" style="81" customWidth="1"/>
    <col min="4" max="4" width="110.421875" style="81" customWidth="1"/>
    <col min="5" max="16384" width="11.421875" style="0" customWidth="1"/>
  </cols>
  <sheetData>
    <row r="1" ht="18">
      <c r="A1" s="616" t="s">
        <v>888</v>
      </c>
    </row>
    <row r="2" spans="1:2" ht="18">
      <c r="A2" s="616"/>
      <c r="B2" s="622" t="s">
        <v>857</v>
      </c>
    </row>
    <row r="3" spans="1:2" ht="18">
      <c r="A3" s="616"/>
      <c r="B3" s="622"/>
    </row>
    <row r="4" spans="2:4" ht="27.75" customHeight="1">
      <c r="B4" s="84" t="s">
        <v>1253</v>
      </c>
      <c r="C4" s="85" t="s">
        <v>1254</v>
      </c>
      <c r="D4" s="84" t="s">
        <v>1255</v>
      </c>
    </row>
    <row r="5" spans="2:4" ht="16.5" customHeight="1">
      <c r="B5" s="1524" t="s">
        <v>341</v>
      </c>
      <c r="C5" s="1525"/>
      <c r="D5" s="1526"/>
    </row>
    <row r="6" spans="2:4" ht="25.5" customHeight="1">
      <c r="B6" s="246">
        <v>1</v>
      </c>
      <c r="C6" s="247" t="s">
        <v>1070</v>
      </c>
      <c r="D6" s="88" t="s">
        <v>1404</v>
      </c>
    </row>
    <row r="7" spans="2:4" ht="25.5" customHeight="1">
      <c r="B7" s="246">
        <v>2</v>
      </c>
      <c r="C7" s="247" t="s">
        <v>1071</v>
      </c>
      <c r="D7" s="88" t="s">
        <v>1405</v>
      </c>
    </row>
    <row r="8" spans="2:4" ht="25.5" customHeight="1">
      <c r="B8" s="246">
        <v>3</v>
      </c>
      <c r="C8" s="247" t="s">
        <v>1058</v>
      </c>
      <c r="D8" s="88" t="s">
        <v>1403</v>
      </c>
    </row>
    <row r="9" spans="2:4" ht="28.5" customHeight="1">
      <c r="B9" s="246">
        <v>4</v>
      </c>
      <c r="C9" s="247" t="s">
        <v>1061</v>
      </c>
      <c r="D9" s="88" t="s">
        <v>816</v>
      </c>
    </row>
    <row r="10" spans="2:4" ht="25.5" customHeight="1">
      <c r="B10" s="246">
        <v>5</v>
      </c>
      <c r="C10" s="247" t="s">
        <v>1056</v>
      </c>
      <c r="D10" s="88" t="s">
        <v>1401</v>
      </c>
    </row>
    <row r="11" spans="2:4" ht="25.5" customHeight="1">
      <c r="B11" s="246">
        <v>6</v>
      </c>
      <c r="C11" s="247" t="s">
        <v>1057</v>
      </c>
      <c r="D11" s="88" t="s">
        <v>1402</v>
      </c>
    </row>
    <row r="12" spans="2:4" ht="31.5" customHeight="1">
      <c r="B12" s="246">
        <v>7</v>
      </c>
      <c r="C12" s="247" t="s">
        <v>1059</v>
      </c>
      <c r="D12" s="88" t="s">
        <v>815</v>
      </c>
    </row>
    <row r="13" spans="2:4" ht="25.5" customHeight="1">
      <c r="B13" s="246">
        <v>8</v>
      </c>
      <c r="C13" s="247" t="s">
        <v>1060</v>
      </c>
      <c r="D13" s="88" t="s">
        <v>802</v>
      </c>
    </row>
    <row r="14" spans="2:4" ht="25.5" customHeight="1">
      <c r="B14" s="246">
        <v>9</v>
      </c>
      <c r="C14" s="247" t="s">
        <v>801</v>
      </c>
      <c r="D14" s="88" t="s">
        <v>802</v>
      </c>
    </row>
    <row r="15" spans="2:4" ht="25.5" customHeight="1">
      <c r="B15" s="701">
        <v>10</v>
      </c>
      <c r="C15" s="702" t="s">
        <v>803</v>
      </c>
      <c r="D15" s="703" t="s">
        <v>802</v>
      </c>
    </row>
    <row r="16" spans="2:4" ht="25.5" customHeight="1">
      <c r="B16" s="246">
        <v>11</v>
      </c>
      <c r="C16" s="247" t="s">
        <v>294</v>
      </c>
      <c r="D16" s="88" t="s">
        <v>802</v>
      </c>
    </row>
    <row r="17" spans="2:4" ht="25.5" customHeight="1">
      <c r="B17" s="246">
        <v>12</v>
      </c>
      <c r="C17" s="247" t="s">
        <v>804</v>
      </c>
      <c r="D17" s="88" t="s">
        <v>805</v>
      </c>
    </row>
    <row r="18" spans="2:4" ht="25.5" customHeight="1">
      <c r="B18" s="246">
        <v>13</v>
      </c>
      <c r="C18" s="247" t="s">
        <v>810</v>
      </c>
      <c r="D18" s="88" t="s">
        <v>811</v>
      </c>
    </row>
    <row r="19" spans="2:4" ht="25.5" customHeight="1">
      <c r="B19" s="246">
        <v>14</v>
      </c>
      <c r="C19" s="247" t="s">
        <v>295</v>
      </c>
      <c r="D19" s="88" t="s">
        <v>296</v>
      </c>
    </row>
    <row r="20" spans="2:4" ht="39" customHeight="1">
      <c r="B20" s="246">
        <v>15</v>
      </c>
      <c r="C20" s="247" t="s">
        <v>806</v>
      </c>
      <c r="D20" s="87" t="s">
        <v>807</v>
      </c>
    </row>
    <row r="21" spans="2:4" ht="29.25" customHeight="1">
      <c r="B21" s="246">
        <v>16</v>
      </c>
      <c r="C21" s="247" t="s">
        <v>808</v>
      </c>
      <c r="D21" s="87" t="s">
        <v>1089</v>
      </c>
    </row>
    <row r="22" spans="2:4" ht="24" customHeight="1">
      <c r="B22" s="246">
        <v>17</v>
      </c>
      <c r="C22" s="247" t="s">
        <v>866</v>
      </c>
      <c r="D22" s="88" t="s">
        <v>818</v>
      </c>
    </row>
    <row r="23" spans="2:4" ht="38.25" customHeight="1">
      <c r="B23" s="704">
        <v>18</v>
      </c>
      <c r="C23" s="705" t="s">
        <v>1090</v>
      </c>
      <c r="D23" s="93" t="s">
        <v>820</v>
      </c>
    </row>
    <row r="24" spans="2:4" ht="49.5" customHeight="1">
      <c r="B24" s="246">
        <v>19</v>
      </c>
      <c r="C24" s="247" t="s">
        <v>821</v>
      </c>
      <c r="D24" s="88" t="s">
        <v>293</v>
      </c>
    </row>
    <row r="25" spans="2:4" ht="24.75" customHeight="1">
      <c r="B25" s="246">
        <v>20</v>
      </c>
      <c r="C25" s="247" t="s">
        <v>297</v>
      </c>
      <c r="D25" s="88" t="s">
        <v>298</v>
      </c>
    </row>
    <row r="26" spans="2:4" ht="36" customHeight="1">
      <c r="B26" s="246">
        <v>21</v>
      </c>
      <c r="C26" s="87" t="s">
        <v>812</v>
      </c>
      <c r="D26" s="90" t="s">
        <v>813</v>
      </c>
    </row>
  </sheetData>
  <mergeCells count="1">
    <mergeCell ref="B5:D5"/>
  </mergeCells>
  <hyperlinks>
    <hyperlink ref="A1" location="'Index of templates'!A1" display="Back to the Index"/>
  </hyperlinks>
  <printOptions horizontalCentered="1" verticalCentered="1"/>
  <pageMargins left="0.17" right="0" top="0" bottom="0" header="0" footer="0"/>
  <pageSetup fitToHeight="1" fitToWidth="1" horizontalDpi="600" verticalDpi="600" orientation="landscape" paperSize="9" scale="86" r:id="rId1"/>
</worksheet>
</file>

<file path=xl/worksheets/sheet5.xml><?xml version="1.0" encoding="utf-8"?>
<worksheet xmlns="http://schemas.openxmlformats.org/spreadsheetml/2006/main" xmlns:r="http://schemas.openxmlformats.org/officeDocument/2006/relationships">
  <sheetPr codeName="Feuil11">
    <pageSetUpPr fitToPage="1"/>
  </sheetPr>
  <dimension ref="A1:D25"/>
  <sheetViews>
    <sheetView showGridLines="0" view="pageBreakPreview" zoomScale="75" zoomScaleSheetLayoutView="75" workbookViewId="0" topLeftCell="A1">
      <selection activeCell="A1" sqref="A1"/>
    </sheetView>
  </sheetViews>
  <sheetFormatPr defaultColWidth="9.140625" defaultRowHeight="15"/>
  <cols>
    <col min="1" max="1" width="4.00390625" style="532" customWidth="1"/>
    <col min="2" max="2" width="3.7109375" style="532" customWidth="1"/>
    <col min="3" max="3" width="57.421875" style="532" customWidth="1"/>
    <col min="4" max="4" width="131.140625" style="532" customWidth="1"/>
    <col min="5" max="16384" width="11.421875" style="532" customWidth="1"/>
  </cols>
  <sheetData>
    <row r="1" ht="15.75">
      <c r="A1" s="614" t="s">
        <v>713</v>
      </c>
    </row>
    <row r="2" s="30" customFormat="1" ht="12.75">
      <c r="B2" s="30" t="s">
        <v>392</v>
      </c>
    </row>
    <row r="3" s="30" customFormat="1" ht="12.75"/>
    <row r="4" spans="2:4" s="80" customFormat="1" ht="34.5" customHeight="1">
      <c r="B4" s="84" t="s">
        <v>1253</v>
      </c>
      <c r="C4" s="84" t="s">
        <v>1254</v>
      </c>
      <c r="D4" s="85" t="s">
        <v>1255</v>
      </c>
    </row>
    <row r="5" spans="2:4" s="30" customFormat="1" ht="26.25" customHeight="1">
      <c r="B5" s="1524" t="s">
        <v>341</v>
      </c>
      <c r="C5" s="1525"/>
      <c r="D5" s="1526"/>
    </row>
    <row r="6" spans="2:4" s="558" customFormat="1" ht="39" customHeight="1">
      <c r="B6" s="32"/>
      <c r="C6" s="1527" t="s">
        <v>562</v>
      </c>
      <c r="D6" s="711" t="s">
        <v>343</v>
      </c>
    </row>
    <row r="7" spans="2:4" s="558" customFormat="1" ht="47.25" customHeight="1">
      <c r="B7" s="32"/>
      <c r="C7" s="1528"/>
      <c r="D7" s="1460" t="s">
        <v>344</v>
      </c>
    </row>
    <row r="8" spans="2:4" s="558" customFormat="1" ht="47.25" customHeight="1">
      <c r="B8" s="34"/>
      <c r="C8" s="711" t="s">
        <v>570</v>
      </c>
      <c r="D8" s="711" t="s">
        <v>345</v>
      </c>
    </row>
    <row r="9" spans="2:4" s="558" customFormat="1" ht="48" customHeight="1">
      <c r="B9" s="34"/>
      <c r="C9" s="711" t="s">
        <v>563</v>
      </c>
      <c r="D9" s="711" t="s">
        <v>346</v>
      </c>
    </row>
    <row r="10" spans="2:4" s="558" customFormat="1" ht="47.25" customHeight="1">
      <c r="B10" s="34"/>
      <c r="C10" s="1527" t="s">
        <v>564</v>
      </c>
      <c r="D10" s="711" t="s">
        <v>512</v>
      </c>
    </row>
    <row r="11" spans="2:4" s="558" customFormat="1" ht="47.25" customHeight="1">
      <c r="B11" s="34"/>
      <c r="C11" s="1528"/>
      <c r="D11" s="711" t="s">
        <v>1088</v>
      </c>
    </row>
    <row r="12" spans="2:4" s="558" customFormat="1" ht="39.75" customHeight="1">
      <c r="B12" s="34"/>
      <c r="C12" s="711" t="s">
        <v>565</v>
      </c>
      <c r="D12" s="711" t="s">
        <v>513</v>
      </c>
    </row>
    <row r="13" spans="2:4" s="558" customFormat="1" ht="35.25" customHeight="1">
      <c r="B13" s="35"/>
      <c r="C13" s="1456" t="s">
        <v>566</v>
      </c>
      <c r="D13" s="711" t="s">
        <v>515</v>
      </c>
    </row>
    <row r="14" spans="2:4" s="558" customFormat="1" ht="33" customHeight="1">
      <c r="B14" s="34"/>
      <c r="C14" s="711" t="s">
        <v>567</v>
      </c>
      <c r="D14" s="711" t="s">
        <v>1316</v>
      </c>
    </row>
    <row r="15" spans="2:4" s="558" customFormat="1" ht="27.75" customHeight="1">
      <c r="B15" s="34"/>
      <c r="C15" s="711" t="s">
        <v>568</v>
      </c>
      <c r="D15" s="711" t="s">
        <v>1317</v>
      </c>
    </row>
    <row r="16" spans="2:4" s="558" customFormat="1" ht="33" customHeight="1">
      <c r="B16" s="34"/>
      <c r="C16" s="711" t="s">
        <v>569</v>
      </c>
      <c r="D16" s="711" t="s">
        <v>1318</v>
      </c>
    </row>
    <row r="17" spans="2:4" s="558" customFormat="1" ht="33" customHeight="1">
      <c r="B17" s="34"/>
      <c r="C17" s="711" t="s">
        <v>786</v>
      </c>
      <c r="D17" s="1461" t="s">
        <v>1319</v>
      </c>
    </row>
    <row r="18" spans="2:4" s="558" customFormat="1" ht="30" customHeight="1">
      <c r="B18" s="1521" t="s">
        <v>1320</v>
      </c>
      <c r="C18" s="1522"/>
      <c r="D18" s="1523"/>
    </row>
    <row r="19" spans="2:4" ht="30.75" customHeight="1">
      <c r="B19" s="36"/>
      <c r="C19" s="1457" t="s">
        <v>738</v>
      </c>
      <c r="D19" s="337" t="s">
        <v>1321</v>
      </c>
    </row>
    <row r="20" spans="2:4" ht="30.75" customHeight="1">
      <c r="B20" s="36"/>
      <c r="C20" s="1458" t="s">
        <v>739</v>
      </c>
      <c r="D20" s="1462" t="s">
        <v>1322</v>
      </c>
    </row>
    <row r="21" spans="2:4" ht="30.75" customHeight="1">
      <c r="B21" s="36"/>
      <c r="C21" s="1458" t="s">
        <v>740</v>
      </c>
      <c r="D21" s="1459" t="s">
        <v>1324</v>
      </c>
    </row>
    <row r="22" spans="2:4" ht="30.75" customHeight="1">
      <c r="B22" s="36"/>
      <c r="C22" s="1458" t="s">
        <v>741</v>
      </c>
      <c r="D22" s="1459" t="s">
        <v>1326</v>
      </c>
    </row>
    <row r="23" spans="2:4" ht="29.25" customHeight="1">
      <c r="B23" s="1521" t="s">
        <v>1327</v>
      </c>
      <c r="C23" s="1522"/>
      <c r="D23" s="1523"/>
    </row>
    <row r="24" spans="2:4" ht="82.5" customHeight="1">
      <c r="B24" s="36"/>
      <c r="C24" s="1459" t="s">
        <v>742</v>
      </c>
      <c r="D24" s="33" t="s">
        <v>393</v>
      </c>
    </row>
    <row r="25" spans="2:4" ht="39" customHeight="1">
      <c r="B25" s="39"/>
      <c r="C25" s="1459" t="s">
        <v>1328</v>
      </c>
      <c r="D25" s="711" t="s">
        <v>394</v>
      </c>
    </row>
  </sheetData>
  <mergeCells count="5">
    <mergeCell ref="B18:D18"/>
    <mergeCell ref="B23:D23"/>
    <mergeCell ref="B5:D5"/>
    <mergeCell ref="C10:C11"/>
    <mergeCell ref="C6:C7"/>
  </mergeCells>
  <hyperlinks>
    <hyperlink ref="A1" location="'Index of templates'!A1" display="Back to Index"/>
  </hyperlinks>
  <printOptions horizontalCentered="1"/>
  <pageMargins left="0.17" right="0" top="0.3937007874015748" bottom="0" header="0" footer="0"/>
  <pageSetup fitToHeight="1" fitToWidth="1" horizontalDpi="600" verticalDpi="600" orientation="landscape" paperSize="9" scale="67" r:id="rId1"/>
</worksheet>
</file>

<file path=xl/worksheets/sheet6.xml><?xml version="1.0" encoding="utf-8"?>
<worksheet xmlns="http://schemas.openxmlformats.org/spreadsheetml/2006/main" xmlns:r="http://schemas.openxmlformats.org/officeDocument/2006/relationships">
  <sheetPr>
    <pageSetUpPr fitToPage="1"/>
  </sheetPr>
  <dimension ref="A1:AQ41"/>
  <sheetViews>
    <sheetView showGridLines="0" view="pageBreakPreview" zoomScale="25" zoomScaleNormal="25" zoomScaleSheetLayoutView="25" workbookViewId="0" topLeftCell="A1">
      <selection activeCell="A1" sqref="A1"/>
    </sheetView>
  </sheetViews>
  <sheetFormatPr defaultColWidth="9.140625" defaultRowHeight="15"/>
  <cols>
    <col min="1" max="1" width="14.28125" style="43" customWidth="1"/>
    <col min="2" max="2" width="10.28125" style="40" customWidth="1"/>
    <col min="3" max="3" width="94.00390625" style="40" customWidth="1"/>
    <col min="4" max="4" width="28.28125" style="40" customWidth="1"/>
    <col min="5" max="5" width="27.140625" style="40" customWidth="1"/>
    <col min="6" max="6" width="25.00390625" style="40" customWidth="1"/>
    <col min="7" max="7" width="26.28125" style="41" customWidth="1"/>
    <col min="8" max="8" width="18.7109375" style="41" customWidth="1"/>
    <col min="9" max="9" width="17.7109375" style="41" customWidth="1"/>
    <col min="10" max="10" width="23.421875" style="41" customWidth="1"/>
    <col min="11" max="15" width="16.8515625" style="41" customWidth="1"/>
    <col min="16" max="16" width="17.57421875" style="42" customWidth="1"/>
    <col min="17" max="17" width="22.28125" style="42" customWidth="1"/>
    <col min="18" max="19" width="22.28125" style="41" customWidth="1"/>
    <col min="20" max="20" width="16.8515625" style="42" customWidth="1"/>
    <col min="21" max="23" width="16.8515625" style="43" customWidth="1"/>
    <col min="24" max="24" width="20.421875" style="43" customWidth="1"/>
    <col min="25" max="25" width="16.8515625" style="43" customWidth="1"/>
    <col min="26" max="26" width="18.140625" style="43" customWidth="1"/>
    <col min="27" max="27" width="26.421875" style="43" customWidth="1"/>
    <col min="28" max="28" width="0.2890625" style="43" hidden="1" customWidth="1"/>
    <col min="29" max="29" width="87.421875" style="43" customWidth="1"/>
    <col min="30" max="36" width="30.7109375" style="43" customWidth="1"/>
    <col min="37" max="37" width="9.140625" style="43" customWidth="1"/>
    <col min="38" max="42" width="30.7109375" style="43" customWidth="1"/>
    <col min="43" max="43" width="30.8515625" style="43" customWidth="1"/>
    <col min="44" max="16384" width="11.421875" style="43" customWidth="1"/>
  </cols>
  <sheetData>
    <row r="1" ht="62.25" customHeight="1">
      <c r="A1" s="990" t="s">
        <v>888</v>
      </c>
    </row>
    <row r="2" spans="2:43" ht="112.5" customHeight="1">
      <c r="B2" s="970" t="s">
        <v>395</v>
      </c>
      <c r="C2" s="971"/>
      <c r="D2" s="974" t="s">
        <v>904</v>
      </c>
      <c r="E2" s="975"/>
      <c r="F2" s="975"/>
      <c r="G2" s="975"/>
      <c r="H2" s="975"/>
      <c r="I2" s="975"/>
      <c r="J2" s="975"/>
      <c r="K2" s="975"/>
      <c r="L2" s="975"/>
      <c r="M2" s="975"/>
      <c r="N2" s="975"/>
      <c r="O2" s="975"/>
      <c r="P2" s="975"/>
      <c r="Q2" s="975"/>
      <c r="R2" s="975"/>
      <c r="S2" s="975"/>
      <c r="T2" s="975"/>
      <c r="U2" s="975"/>
      <c r="V2" s="975"/>
      <c r="W2" s="975"/>
      <c r="X2" s="975"/>
      <c r="Y2" s="975"/>
      <c r="Z2" s="975"/>
      <c r="AA2" s="975"/>
      <c r="AC2" s="1506"/>
      <c r="AD2" s="1506"/>
      <c r="AE2" s="1506"/>
      <c r="AF2" s="1506"/>
      <c r="AG2" s="1506"/>
      <c r="AH2" s="1506"/>
      <c r="AI2" s="1506"/>
      <c r="AJ2" s="1506"/>
      <c r="AK2" s="1506"/>
      <c r="AL2" s="1506"/>
      <c r="AM2" s="1506"/>
      <c r="AN2" s="1506"/>
      <c r="AO2" s="1506"/>
      <c r="AP2" s="1506"/>
      <c r="AQ2" s="1506"/>
    </row>
    <row r="3" spans="2:43" s="46" customFormat="1" ht="37.5" customHeight="1">
      <c r="B3" s="972"/>
      <c r="C3" s="976"/>
      <c r="D3" s="1530" t="s">
        <v>905</v>
      </c>
      <c r="E3" s="1530" t="s">
        <v>906</v>
      </c>
      <c r="F3" s="1530" t="s">
        <v>907</v>
      </c>
      <c r="G3" s="1530" t="s">
        <v>908</v>
      </c>
      <c r="H3" s="1530" t="s">
        <v>909</v>
      </c>
      <c r="I3" s="1503"/>
      <c r="J3" s="1530" t="s">
        <v>910</v>
      </c>
      <c r="K3" s="1530" t="s">
        <v>911</v>
      </c>
      <c r="L3" s="1530"/>
      <c r="M3" s="1530"/>
      <c r="N3" s="1530"/>
      <c r="O3" s="1530"/>
      <c r="P3" s="1530"/>
      <c r="Q3" s="1530" t="s">
        <v>912</v>
      </c>
      <c r="R3" s="1530" t="s">
        <v>913</v>
      </c>
      <c r="S3" s="1530" t="s">
        <v>914</v>
      </c>
      <c r="T3" s="1530" t="s">
        <v>915</v>
      </c>
      <c r="U3" s="1515"/>
      <c r="V3" s="1515"/>
      <c r="W3" s="1515"/>
      <c r="X3" s="1515"/>
      <c r="Y3" s="1515"/>
      <c r="Z3" s="1515"/>
      <c r="AA3" s="1530" t="s">
        <v>916</v>
      </c>
      <c r="AC3" s="47"/>
      <c r="AD3" s="1505"/>
      <c r="AE3" s="1505"/>
      <c r="AF3" s="1505"/>
      <c r="AG3" s="1505"/>
      <c r="AH3" s="1505"/>
      <c r="AI3" s="1505"/>
      <c r="AJ3" s="1504"/>
      <c r="AK3" s="1504"/>
      <c r="AL3" s="1504"/>
      <c r="AM3" s="1504"/>
      <c r="AN3" s="1504"/>
      <c r="AO3" s="1504"/>
      <c r="AP3" s="1504"/>
      <c r="AQ3" s="1505"/>
    </row>
    <row r="4" spans="2:43" s="46" customFormat="1" ht="42" customHeight="1">
      <c r="B4" s="973"/>
      <c r="C4" s="50"/>
      <c r="D4" s="1531"/>
      <c r="E4" s="1531"/>
      <c r="F4" s="1531"/>
      <c r="G4" s="1530"/>
      <c r="H4" s="1503"/>
      <c r="I4" s="1503"/>
      <c r="J4" s="1515"/>
      <c r="K4" s="1514" t="s">
        <v>917</v>
      </c>
      <c r="L4" s="1514" t="s">
        <v>918</v>
      </c>
      <c r="M4" s="1514" t="s">
        <v>919</v>
      </c>
      <c r="N4" s="1514" t="s">
        <v>920</v>
      </c>
      <c r="O4" s="1514" t="s">
        <v>921</v>
      </c>
      <c r="P4" s="1514">
        <v>1</v>
      </c>
      <c r="Q4" s="1530"/>
      <c r="R4" s="1530"/>
      <c r="S4" s="1530"/>
      <c r="T4" s="1515" t="s">
        <v>922</v>
      </c>
      <c r="U4" s="1515"/>
      <c r="V4" s="1515"/>
      <c r="W4" s="1515"/>
      <c r="X4" s="1514">
        <v>12.5</v>
      </c>
      <c r="Y4" s="1508" t="s">
        <v>923</v>
      </c>
      <c r="Z4" s="1503"/>
      <c r="AA4" s="1530"/>
      <c r="AC4" s="47"/>
      <c r="AD4" s="1505"/>
      <c r="AE4" s="1505"/>
      <c r="AF4" s="1505"/>
      <c r="AG4" s="1505"/>
      <c r="AH4" s="1505"/>
      <c r="AI4" s="1505"/>
      <c r="AJ4" s="1507"/>
      <c r="AK4" s="1507"/>
      <c r="AL4" s="1507"/>
      <c r="AM4" s="1507"/>
      <c r="AN4" s="1507"/>
      <c r="AO4" s="1507"/>
      <c r="AP4" s="1507"/>
      <c r="AQ4" s="1505"/>
    </row>
    <row r="5" spans="2:43" s="46" customFormat="1" ht="119.25" customHeight="1">
      <c r="B5" s="973"/>
      <c r="C5" s="50"/>
      <c r="D5" s="1531"/>
      <c r="E5" s="1531"/>
      <c r="F5" s="1531"/>
      <c r="G5" s="1530"/>
      <c r="H5" s="861" t="s">
        <v>924</v>
      </c>
      <c r="I5" s="861" t="s">
        <v>925</v>
      </c>
      <c r="J5" s="1515"/>
      <c r="K5" s="1514"/>
      <c r="L5" s="1514"/>
      <c r="M5" s="1514"/>
      <c r="N5" s="1514"/>
      <c r="O5" s="1514"/>
      <c r="P5" s="1514"/>
      <c r="Q5" s="1530"/>
      <c r="R5" s="1530"/>
      <c r="S5" s="1530"/>
      <c r="T5" s="860">
        <v>0.2</v>
      </c>
      <c r="U5" s="860">
        <v>0.5</v>
      </c>
      <c r="V5" s="860">
        <v>1</v>
      </c>
      <c r="W5" s="860">
        <v>3.5</v>
      </c>
      <c r="X5" s="1513"/>
      <c r="Y5" s="860" t="s">
        <v>926</v>
      </c>
      <c r="Z5" s="977" t="s">
        <v>927</v>
      </c>
      <c r="AA5" s="1530"/>
      <c r="AC5" s="58"/>
      <c r="AD5" s="1505"/>
      <c r="AE5" s="1505"/>
      <c r="AF5" s="1505"/>
      <c r="AG5" s="1505"/>
      <c r="AH5" s="1505"/>
      <c r="AI5" s="1505"/>
      <c r="AJ5" s="1507"/>
      <c r="AK5" s="1507"/>
      <c r="AL5" s="1507"/>
      <c r="AM5" s="1507"/>
      <c r="AN5" s="1507"/>
      <c r="AO5" s="1507"/>
      <c r="AP5" s="1507"/>
      <c r="AQ5" s="1505"/>
    </row>
    <row r="6" spans="2:43" s="46" customFormat="1" ht="40.5" customHeight="1" thickBot="1">
      <c r="B6" s="973"/>
      <c r="C6" s="50"/>
      <c r="D6" s="712" t="s">
        <v>928</v>
      </c>
      <c r="E6" s="712" t="s">
        <v>929</v>
      </c>
      <c r="F6" s="712" t="s">
        <v>930</v>
      </c>
      <c r="G6" s="713" t="s">
        <v>931</v>
      </c>
      <c r="H6" s="712" t="s">
        <v>932</v>
      </c>
      <c r="I6" s="712" t="s">
        <v>933</v>
      </c>
      <c r="J6" s="712" t="s">
        <v>934</v>
      </c>
      <c r="K6" s="957" t="s">
        <v>935</v>
      </c>
      <c r="L6" s="957" t="s">
        <v>936</v>
      </c>
      <c r="M6" s="957" t="s">
        <v>937</v>
      </c>
      <c r="N6" s="957" t="s">
        <v>938</v>
      </c>
      <c r="O6" s="957" t="s">
        <v>939</v>
      </c>
      <c r="P6" s="957" t="s">
        <v>940</v>
      </c>
      <c r="Q6" s="957" t="s">
        <v>941</v>
      </c>
      <c r="R6" s="957" t="s">
        <v>942</v>
      </c>
      <c r="S6" s="712" t="s">
        <v>943</v>
      </c>
      <c r="T6" s="957" t="s">
        <v>944</v>
      </c>
      <c r="U6" s="957" t="s">
        <v>945</v>
      </c>
      <c r="V6" s="957" t="s">
        <v>946</v>
      </c>
      <c r="W6" s="957" t="s">
        <v>947</v>
      </c>
      <c r="X6" s="957" t="s">
        <v>1348</v>
      </c>
      <c r="Y6" s="957" t="s">
        <v>1349</v>
      </c>
      <c r="Z6" s="957" t="s">
        <v>1350</v>
      </c>
      <c r="AA6" s="712" t="s">
        <v>1351</v>
      </c>
      <c r="AB6" s="61" t="s">
        <v>1349</v>
      </c>
      <c r="AC6" s="62"/>
      <c r="AD6" s="48"/>
      <c r="AE6" s="48"/>
      <c r="AF6" s="48"/>
      <c r="AG6" s="48"/>
      <c r="AH6" s="48"/>
      <c r="AI6" s="48"/>
      <c r="AJ6" s="55"/>
      <c r="AK6" s="55"/>
      <c r="AL6" s="55"/>
      <c r="AM6" s="55"/>
      <c r="AN6" s="55"/>
      <c r="AO6" s="55"/>
      <c r="AP6" s="55"/>
      <c r="AQ6" s="48"/>
    </row>
    <row r="7" spans="2:43" s="41" customFormat="1" ht="79.5" customHeight="1">
      <c r="B7" s="1518" t="s">
        <v>1352</v>
      </c>
      <c r="C7" s="1510"/>
      <c r="D7" s="958"/>
      <c r="E7" s="72"/>
      <c r="F7" s="66"/>
      <c r="G7" s="64"/>
      <c r="H7" s="235"/>
      <c r="I7" s="69"/>
      <c r="J7" s="64"/>
      <c r="K7" s="962"/>
      <c r="L7" s="980"/>
      <c r="M7" s="980"/>
      <c r="N7" s="980"/>
      <c r="O7" s="980"/>
      <c r="P7" s="980"/>
      <c r="Q7" s="962"/>
      <c r="R7" s="66"/>
      <c r="S7" s="64"/>
      <c r="T7" s="235"/>
      <c r="U7" s="968"/>
      <c r="V7" s="968"/>
      <c r="W7" s="968"/>
      <c r="X7" s="968"/>
      <c r="Y7" s="968"/>
      <c r="Z7" s="69"/>
      <c r="AA7" s="966"/>
      <c r="AC7" s="63"/>
      <c r="AD7" s="64"/>
      <c r="AE7" s="64"/>
      <c r="AF7" s="64"/>
      <c r="AG7" s="64"/>
      <c r="AH7" s="64"/>
      <c r="AI7" s="64"/>
      <c r="AJ7" s="64"/>
      <c r="AK7" s="64"/>
      <c r="AL7" s="64"/>
      <c r="AM7" s="64"/>
      <c r="AN7" s="64"/>
      <c r="AO7" s="64"/>
      <c r="AP7" s="64"/>
      <c r="AQ7" s="64"/>
    </row>
    <row r="8" spans="2:43" s="41" customFormat="1" ht="79.5" customHeight="1">
      <c r="B8" s="983"/>
      <c r="C8" s="989" t="s">
        <v>1353</v>
      </c>
      <c r="D8" s="958"/>
      <c r="E8" s="72"/>
      <c r="F8" s="71"/>
      <c r="G8" s="64"/>
      <c r="H8" s="72"/>
      <c r="I8" s="966"/>
      <c r="J8" s="64"/>
      <c r="K8" s="963"/>
      <c r="L8" s="981"/>
      <c r="M8" s="981"/>
      <c r="N8" s="981"/>
      <c r="O8" s="981"/>
      <c r="P8" s="981"/>
      <c r="Q8" s="963"/>
      <c r="R8" s="71"/>
      <c r="S8" s="64"/>
      <c r="T8" s="72"/>
      <c r="U8" s="64"/>
      <c r="V8" s="64"/>
      <c r="W8" s="64"/>
      <c r="X8" s="64"/>
      <c r="Y8" s="981"/>
      <c r="Z8" s="984"/>
      <c r="AA8" s="966"/>
      <c r="AC8" s="63"/>
      <c r="AD8" s="64"/>
      <c r="AE8" s="64"/>
      <c r="AF8" s="64"/>
      <c r="AG8" s="64"/>
      <c r="AH8" s="64"/>
      <c r="AI8" s="64"/>
      <c r="AJ8" s="64"/>
      <c r="AK8" s="64"/>
      <c r="AL8" s="64"/>
      <c r="AM8" s="64"/>
      <c r="AN8" s="64"/>
      <c r="AO8" s="64"/>
      <c r="AP8" s="64"/>
      <c r="AQ8" s="64"/>
    </row>
    <row r="9" spans="2:43" s="41" customFormat="1" ht="79.5" customHeight="1">
      <c r="B9" s="983"/>
      <c r="C9" s="989" t="s">
        <v>1354</v>
      </c>
      <c r="D9" s="958"/>
      <c r="E9" s="72"/>
      <c r="F9" s="71"/>
      <c r="G9" s="64"/>
      <c r="H9" s="72"/>
      <c r="I9" s="966"/>
      <c r="J9" s="64"/>
      <c r="K9" s="963"/>
      <c r="L9" s="981"/>
      <c r="M9" s="981"/>
      <c r="N9" s="981"/>
      <c r="O9" s="981"/>
      <c r="P9" s="981"/>
      <c r="Q9" s="963"/>
      <c r="R9" s="71"/>
      <c r="S9" s="64"/>
      <c r="T9" s="963"/>
      <c r="U9" s="981"/>
      <c r="V9" s="981"/>
      <c r="W9" s="981"/>
      <c r="X9" s="64"/>
      <c r="Y9" s="64"/>
      <c r="Z9" s="966"/>
      <c r="AA9" s="966"/>
      <c r="AC9" s="63"/>
      <c r="AD9" s="64"/>
      <c r="AE9" s="64"/>
      <c r="AF9" s="64"/>
      <c r="AG9" s="64"/>
      <c r="AH9" s="64"/>
      <c r="AI9" s="64"/>
      <c r="AJ9" s="64"/>
      <c r="AK9" s="64"/>
      <c r="AL9" s="64"/>
      <c r="AM9" s="64"/>
      <c r="AN9" s="64"/>
      <c r="AO9" s="64"/>
      <c r="AP9" s="64"/>
      <c r="AQ9" s="64"/>
    </row>
    <row r="10" spans="2:43" s="41" customFormat="1" ht="79.5" customHeight="1">
      <c r="B10" s="983"/>
      <c r="C10" s="989" t="s">
        <v>1355</v>
      </c>
      <c r="D10" s="958"/>
      <c r="E10" s="72"/>
      <c r="F10" s="71"/>
      <c r="G10" s="64"/>
      <c r="H10" s="72"/>
      <c r="I10" s="966"/>
      <c r="J10" s="64"/>
      <c r="K10" s="963"/>
      <c r="L10" s="981"/>
      <c r="M10" s="981"/>
      <c r="N10" s="981"/>
      <c r="O10" s="981"/>
      <c r="P10" s="981"/>
      <c r="Q10" s="963"/>
      <c r="R10" s="71"/>
      <c r="S10" s="64"/>
      <c r="T10" s="72"/>
      <c r="U10" s="64"/>
      <c r="V10" s="64"/>
      <c r="W10" s="64"/>
      <c r="X10" s="64"/>
      <c r="Y10" s="981"/>
      <c r="Z10" s="984"/>
      <c r="AA10" s="966"/>
      <c r="AC10" s="63"/>
      <c r="AD10" s="64"/>
      <c r="AE10" s="64"/>
      <c r="AF10" s="64"/>
      <c r="AG10" s="64"/>
      <c r="AH10" s="64"/>
      <c r="AI10" s="64"/>
      <c r="AJ10" s="64"/>
      <c r="AK10" s="64"/>
      <c r="AL10" s="64"/>
      <c r="AM10" s="64"/>
      <c r="AN10" s="64"/>
      <c r="AO10" s="64"/>
      <c r="AP10" s="64"/>
      <c r="AQ10" s="64"/>
    </row>
    <row r="11" spans="2:43" s="41" customFormat="1" ht="79.5" customHeight="1">
      <c r="B11" s="983"/>
      <c r="C11" s="989" t="s">
        <v>1356</v>
      </c>
      <c r="D11" s="958"/>
      <c r="E11" s="72"/>
      <c r="F11" s="71"/>
      <c r="G11" s="64"/>
      <c r="H11" s="72"/>
      <c r="I11" s="966"/>
      <c r="J11" s="64"/>
      <c r="K11" s="963"/>
      <c r="L11" s="981"/>
      <c r="M11" s="981"/>
      <c r="N11" s="981"/>
      <c r="O11" s="981"/>
      <c r="P11" s="981"/>
      <c r="Q11" s="963"/>
      <c r="R11" s="71"/>
      <c r="S11" s="64"/>
      <c r="T11" s="963"/>
      <c r="U11" s="981"/>
      <c r="V11" s="981"/>
      <c r="W11" s="981"/>
      <c r="X11" s="64"/>
      <c r="Y11" s="64"/>
      <c r="Z11" s="966"/>
      <c r="AA11" s="966"/>
      <c r="AC11" s="63"/>
      <c r="AD11" s="64"/>
      <c r="AE11" s="64"/>
      <c r="AF11" s="64"/>
      <c r="AG11" s="64"/>
      <c r="AH11" s="64"/>
      <c r="AI11" s="64"/>
      <c r="AJ11" s="64"/>
      <c r="AK11" s="64"/>
      <c r="AL11" s="64"/>
      <c r="AM11" s="64"/>
      <c r="AN11" s="64"/>
      <c r="AO11" s="64"/>
      <c r="AP11" s="64"/>
      <c r="AQ11" s="64"/>
    </row>
    <row r="12" spans="2:43" s="41" customFormat="1" ht="79.5" customHeight="1">
      <c r="B12" s="983"/>
      <c r="C12" s="989" t="s">
        <v>1357</v>
      </c>
      <c r="D12" s="958"/>
      <c r="E12" s="72"/>
      <c r="F12" s="71"/>
      <c r="G12" s="64"/>
      <c r="H12" s="72"/>
      <c r="I12" s="966"/>
      <c r="J12" s="64"/>
      <c r="K12" s="963"/>
      <c r="L12" s="981"/>
      <c r="M12" s="981"/>
      <c r="N12" s="981"/>
      <c r="O12" s="981"/>
      <c r="P12" s="981"/>
      <c r="Q12" s="963"/>
      <c r="R12" s="71"/>
      <c r="S12" s="64"/>
      <c r="T12" s="72"/>
      <c r="U12" s="64"/>
      <c r="V12" s="64"/>
      <c r="W12" s="64"/>
      <c r="X12" s="64"/>
      <c r="Y12" s="981"/>
      <c r="Z12" s="984"/>
      <c r="AA12" s="966"/>
      <c r="AC12" s="63"/>
      <c r="AD12" s="64"/>
      <c r="AE12" s="64"/>
      <c r="AF12" s="64"/>
      <c r="AG12" s="64"/>
      <c r="AH12" s="64"/>
      <c r="AI12" s="64"/>
      <c r="AJ12" s="64"/>
      <c r="AK12" s="64"/>
      <c r="AL12" s="64"/>
      <c r="AM12" s="64"/>
      <c r="AN12" s="64"/>
      <c r="AO12" s="64"/>
      <c r="AP12" s="64"/>
      <c r="AQ12" s="64"/>
    </row>
    <row r="13" spans="2:43" s="41" customFormat="1" ht="79.5" customHeight="1">
      <c r="B13" s="983"/>
      <c r="C13" s="989" t="s">
        <v>1358</v>
      </c>
      <c r="D13" s="978"/>
      <c r="E13" s="72"/>
      <c r="F13" s="71"/>
      <c r="G13" s="64"/>
      <c r="H13" s="72"/>
      <c r="I13" s="966"/>
      <c r="J13" s="64"/>
      <c r="K13" s="963"/>
      <c r="L13" s="981"/>
      <c r="M13" s="981"/>
      <c r="N13" s="981"/>
      <c r="O13" s="981"/>
      <c r="P13" s="981"/>
      <c r="Q13" s="963"/>
      <c r="R13" s="71"/>
      <c r="S13" s="64"/>
      <c r="T13" s="963"/>
      <c r="U13" s="981"/>
      <c r="V13" s="981"/>
      <c r="W13" s="981"/>
      <c r="X13" s="64"/>
      <c r="Y13" s="64"/>
      <c r="Z13" s="966"/>
      <c r="AA13" s="966"/>
      <c r="AC13" s="63"/>
      <c r="AD13" s="64"/>
      <c r="AE13" s="64"/>
      <c r="AF13" s="64"/>
      <c r="AG13" s="64"/>
      <c r="AH13" s="64"/>
      <c r="AI13" s="64"/>
      <c r="AJ13" s="64"/>
      <c r="AK13" s="64"/>
      <c r="AL13" s="64"/>
      <c r="AM13" s="64"/>
      <c r="AN13" s="64"/>
      <c r="AO13" s="64"/>
      <c r="AP13" s="64"/>
      <c r="AQ13" s="64"/>
    </row>
    <row r="14" spans="2:43" s="41" customFormat="1" ht="79.5" customHeight="1">
      <c r="B14" s="1511" t="s">
        <v>1359</v>
      </c>
      <c r="C14" s="1512"/>
      <c r="D14" s="979"/>
      <c r="E14" s="64"/>
      <c r="F14" s="71"/>
      <c r="G14" s="64"/>
      <c r="H14" s="72"/>
      <c r="I14" s="966"/>
      <c r="J14" s="64"/>
      <c r="K14" s="963"/>
      <c r="L14" s="981"/>
      <c r="M14" s="981"/>
      <c r="N14" s="981"/>
      <c r="O14" s="981"/>
      <c r="P14" s="981"/>
      <c r="Q14" s="963"/>
      <c r="R14" s="71"/>
      <c r="S14" s="64"/>
      <c r="T14" s="72"/>
      <c r="U14" s="64"/>
      <c r="V14" s="64"/>
      <c r="W14" s="981"/>
      <c r="X14" s="64"/>
      <c r="Y14" s="64"/>
      <c r="Z14" s="966"/>
      <c r="AA14" s="966"/>
      <c r="AC14" s="63"/>
      <c r="AD14" s="64"/>
      <c r="AE14" s="64"/>
      <c r="AF14" s="64"/>
      <c r="AG14" s="64"/>
      <c r="AH14" s="64"/>
      <c r="AI14" s="64"/>
      <c r="AJ14" s="64"/>
      <c r="AK14" s="64"/>
      <c r="AL14" s="64"/>
      <c r="AM14" s="64"/>
      <c r="AN14" s="64"/>
      <c r="AO14" s="64"/>
      <c r="AP14" s="64"/>
      <c r="AQ14" s="64"/>
    </row>
    <row r="15" spans="2:43" s="41" customFormat="1" ht="79.5" customHeight="1">
      <c r="B15" s="983"/>
      <c r="C15" s="989" t="s">
        <v>1353</v>
      </c>
      <c r="D15" s="64"/>
      <c r="E15" s="967"/>
      <c r="F15" s="959"/>
      <c r="G15" s="967"/>
      <c r="H15" s="969"/>
      <c r="I15" s="966"/>
      <c r="J15" s="64"/>
      <c r="K15" s="963"/>
      <c r="L15" s="981"/>
      <c r="M15" s="981"/>
      <c r="N15" s="981"/>
      <c r="O15" s="981"/>
      <c r="P15" s="981"/>
      <c r="Q15" s="963"/>
      <c r="R15" s="959"/>
      <c r="S15" s="967"/>
      <c r="T15" s="72"/>
      <c r="U15" s="64"/>
      <c r="V15" s="64"/>
      <c r="W15" s="981"/>
      <c r="X15" s="64"/>
      <c r="Y15" s="981"/>
      <c r="Z15" s="984"/>
      <c r="AA15" s="966"/>
      <c r="AC15" s="63"/>
      <c r="AD15" s="64"/>
      <c r="AE15" s="64"/>
      <c r="AF15" s="64"/>
      <c r="AG15" s="64"/>
      <c r="AH15" s="64"/>
      <c r="AI15" s="64"/>
      <c r="AJ15" s="64"/>
      <c r="AK15" s="64"/>
      <c r="AL15" s="64"/>
      <c r="AM15" s="64"/>
      <c r="AN15" s="64"/>
      <c r="AO15" s="64"/>
      <c r="AP15" s="64"/>
      <c r="AQ15" s="64"/>
    </row>
    <row r="16" spans="2:43" s="41" customFormat="1" ht="79.5" customHeight="1">
      <c r="B16" s="983"/>
      <c r="C16" s="989" t="s">
        <v>1354</v>
      </c>
      <c r="D16" s="64"/>
      <c r="E16" s="64"/>
      <c r="F16" s="71"/>
      <c r="G16" s="64"/>
      <c r="H16" s="72"/>
      <c r="I16" s="966"/>
      <c r="J16" s="64"/>
      <c r="K16" s="963"/>
      <c r="L16" s="981"/>
      <c r="M16" s="981"/>
      <c r="N16" s="981"/>
      <c r="O16" s="981"/>
      <c r="P16" s="981"/>
      <c r="Q16" s="963"/>
      <c r="R16" s="71"/>
      <c r="S16" s="64"/>
      <c r="T16" s="963"/>
      <c r="U16" s="981"/>
      <c r="V16" s="981"/>
      <c r="W16" s="981"/>
      <c r="X16" s="64"/>
      <c r="Y16" s="64"/>
      <c r="Z16" s="966"/>
      <c r="AA16" s="966"/>
      <c r="AC16" s="63"/>
      <c r="AD16" s="64"/>
      <c r="AE16" s="64"/>
      <c r="AF16" s="64"/>
      <c r="AG16" s="64"/>
      <c r="AH16" s="64"/>
      <c r="AI16" s="64"/>
      <c r="AJ16" s="64"/>
      <c r="AK16" s="64"/>
      <c r="AL16" s="64"/>
      <c r="AM16" s="64"/>
      <c r="AN16" s="64"/>
      <c r="AO16" s="64"/>
      <c r="AP16" s="64"/>
      <c r="AQ16" s="64"/>
    </row>
    <row r="17" spans="2:43" s="41" customFormat="1" ht="79.5" customHeight="1">
      <c r="B17" s="983"/>
      <c r="C17" s="989" t="s">
        <v>1355</v>
      </c>
      <c r="D17" s="64"/>
      <c r="E17" s="64"/>
      <c r="F17" s="71"/>
      <c r="G17" s="64"/>
      <c r="H17" s="72"/>
      <c r="I17" s="966"/>
      <c r="J17" s="64"/>
      <c r="K17" s="963"/>
      <c r="L17" s="981"/>
      <c r="M17" s="981"/>
      <c r="N17" s="981"/>
      <c r="O17" s="981"/>
      <c r="P17" s="981"/>
      <c r="Q17" s="963"/>
      <c r="R17" s="71"/>
      <c r="S17" s="64"/>
      <c r="T17" s="72"/>
      <c r="U17" s="64"/>
      <c r="V17" s="64"/>
      <c r="W17" s="981"/>
      <c r="X17" s="64"/>
      <c r="Y17" s="981"/>
      <c r="Z17" s="984"/>
      <c r="AA17" s="966"/>
      <c r="AC17" s="63"/>
      <c r="AD17" s="64"/>
      <c r="AE17" s="64"/>
      <c r="AF17" s="64"/>
      <c r="AG17" s="64"/>
      <c r="AH17" s="64"/>
      <c r="AI17" s="64"/>
      <c r="AJ17" s="64"/>
      <c r="AK17" s="64"/>
      <c r="AL17" s="64"/>
      <c r="AM17" s="64"/>
      <c r="AN17" s="64"/>
      <c r="AO17" s="64"/>
      <c r="AP17" s="64"/>
      <c r="AQ17" s="64"/>
    </row>
    <row r="18" spans="2:43" s="41" customFormat="1" ht="79.5" customHeight="1">
      <c r="B18" s="983"/>
      <c r="C18" s="989" t="s">
        <v>1356</v>
      </c>
      <c r="D18" s="64"/>
      <c r="E18" s="64"/>
      <c r="F18" s="71"/>
      <c r="G18" s="64"/>
      <c r="H18" s="72"/>
      <c r="I18" s="966"/>
      <c r="J18" s="64"/>
      <c r="K18" s="963"/>
      <c r="L18" s="981"/>
      <c r="M18" s="981"/>
      <c r="N18" s="981"/>
      <c r="O18" s="981"/>
      <c r="P18" s="981"/>
      <c r="Q18" s="963"/>
      <c r="R18" s="71"/>
      <c r="S18" s="64"/>
      <c r="T18" s="963"/>
      <c r="U18" s="981"/>
      <c r="V18" s="981"/>
      <c r="W18" s="981"/>
      <c r="X18" s="64"/>
      <c r="Y18" s="64"/>
      <c r="Z18" s="966"/>
      <c r="AA18" s="966"/>
      <c r="AC18" s="63"/>
      <c r="AD18" s="64"/>
      <c r="AE18" s="64"/>
      <c r="AF18" s="64"/>
      <c r="AG18" s="64"/>
      <c r="AH18" s="64"/>
      <c r="AI18" s="64"/>
      <c r="AJ18" s="64"/>
      <c r="AK18" s="64"/>
      <c r="AL18" s="64"/>
      <c r="AM18" s="64"/>
      <c r="AN18" s="64"/>
      <c r="AO18" s="64"/>
      <c r="AP18" s="64"/>
      <c r="AQ18" s="64"/>
    </row>
    <row r="19" spans="2:43" s="41" customFormat="1" ht="79.5" customHeight="1">
      <c r="B19" s="983"/>
      <c r="C19" s="989" t="s">
        <v>1357</v>
      </c>
      <c r="D19" s="64"/>
      <c r="E19" s="64"/>
      <c r="F19" s="71"/>
      <c r="G19" s="64"/>
      <c r="H19" s="72"/>
      <c r="I19" s="966"/>
      <c r="J19" s="64"/>
      <c r="K19" s="963"/>
      <c r="L19" s="981"/>
      <c r="M19" s="981"/>
      <c r="N19" s="981"/>
      <c r="O19" s="981"/>
      <c r="P19" s="981"/>
      <c r="Q19" s="963"/>
      <c r="R19" s="71"/>
      <c r="S19" s="64"/>
      <c r="T19" s="72"/>
      <c r="U19" s="64"/>
      <c r="V19" s="64"/>
      <c r="W19" s="981"/>
      <c r="X19" s="64"/>
      <c r="Y19" s="981"/>
      <c r="Z19" s="984"/>
      <c r="AA19" s="966"/>
      <c r="AC19" s="63"/>
      <c r="AD19" s="64"/>
      <c r="AE19" s="64"/>
      <c r="AF19" s="64"/>
      <c r="AG19" s="64"/>
      <c r="AH19" s="64"/>
      <c r="AI19" s="64"/>
      <c r="AJ19" s="64"/>
      <c r="AK19" s="64"/>
      <c r="AL19" s="64"/>
      <c r="AM19" s="64"/>
      <c r="AN19" s="64"/>
      <c r="AO19" s="64"/>
      <c r="AP19" s="64"/>
      <c r="AQ19" s="64"/>
    </row>
    <row r="20" spans="2:43" s="41" customFormat="1" ht="79.5" customHeight="1">
      <c r="B20" s="983"/>
      <c r="C20" s="989" t="s">
        <v>1358</v>
      </c>
      <c r="D20" s="70"/>
      <c r="E20" s="64"/>
      <c r="F20" s="71"/>
      <c r="G20" s="64"/>
      <c r="H20" s="72"/>
      <c r="I20" s="966"/>
      <c r="J20" s="64"/>
      <c r="K20" s="963"/>
      <c r="L20" s="981"/>
      <c r="M20" s="981"/>
      <c r="N20" s="981"/>
      <c r="O20" s="981"/>
      <c r="P20" s="981"/>
      <c r="Q20" s="963"/>
      <c r="R20" s="71"/>
      <c r="S20" s="64"/>
      <c r="T20" s="963"/>
      <c r="U20" s="981"/>
      <c r="V20" s="981"/>
      <c r="W20" s="981"/>
      <c r="X20" s="64"/>
      <c r="Y20" s="64"/>
      <c r="Z20" s="966"/>
      <c r="AA20" s="966"/>
      <c r="AC20" s="63"/>
      <c r="AD20" s="64"/>
      <c r="AE20" s="64"/>
      <c r="AF20" s="64"/>
      <c r="AG20" s="64"/>
      <c r="AH20" s="64"/>
      <c r="AI20" s="64"/>
      <c r="AJ20" s="64"/>
      <c r="AK20" s="64"/>
      <c r="AL20" s="64"/>
      <c r="AM20" s="64"/>
      <c r="AN20" s="64"/>
      <c r="AO20" s="64"/>
      <c r="AP20" s="64"/>
      <c r="AQ20" s="64"/>
    </row>
    <row r="21" spans="2:43" s="41" customFormat="1" ht="79.5" customHeight="1">
      <c r="B21" s="1511" t="s">
        <v>1360</v>
      </c>
      <c r="C21" s="1512"/>
      <c r="D21" s="980"/>
      <c r="E21" s="72"/>
      <c r="F21" s="71"/>
      <c r="G21" s="64"/>
      <c r="H21" s="72"/>
      <c r="I21" s="966"/>
      <c r="J21" s="64"/>
      <c r="K21" s="72"/>
      <c r="L21" s="981"/>
      <c r="M21" s="64"/>
      <c r="N21" s="64"/>
      <c r="O21" s="981"/>
      <c r="P21" s="64"/>
      <c r="Q21" s="969"/>
      <c r="R21" s="71"/>
      <c r="S21" s="64"/>
      <c r="T21" s="72"/>
      <c r="U21" s="64"/>
      <c r="V21" s="64"/>
      <c r="W21" s="64"/>
      <c r="X21" s="64"/>
      <c r="Y21" s="64"/>
      <c r="Z21" s="966"/>
      <c r="AA21" s="966"/>
      <c r="AC21" s="63"/>
      <c r="AD21" s="64"/>
      <c r="AE21" s="64"/>
      <c r="AF21" s="64"/>
      <c r="AG21" s="64"/>
      <c r="AH21" s="64"/>
      <c r="AI21" s="64"/>
      <c r="AJ21" s="64"/>
      <c r="AK21" s="64"/>
      <c r="AL21" s="64"/>
      <c r="AM21" s="64"/>
      <c r="AN21" s="64"/>
      <c r="AO21" s="64"/>
      <c r="AP21" s="64"/>
      <c r="AQ21" s="64"/>
    </row>
    <row r="22" spans="2:43" s="41" customFormat="1" ht="79.5" customHeight="1">
      <c r="B22" s="983"/>
      <c r="C22" s="989" t="s">
        <v>1361</v>
      </c>
      <c r="D22" s="981"/>
      <c r="E22" s="72"/>
      <c r="F22" s="71"/>
      <c r="G22" s="64"/>
      <c r="H22" s="72"/>
      <c r="I22" s="966"/>
      <c r="J22" s="64"/>
      <c r="K22" s="72"/>
      <c r="L22" s="981"/>
      <c r="M22" s="64"/>
      <c r="N22" s="64"/>
      <c r="O22" s="981"/>
      <c r="P22" s="64"/>
      <c r="Q22" s="969"/>
      <c r="R22" s="71"/>
      <c r="S22" s="64"/>
      <c r="T22" s="72"/>
      <c r="U22" s="64"/>
      <c r="V22" s="64"/>
      <c r="W22" s="64"/>
      <c r="X22" s="64"/>
      <c r="Y22" s="64"/>
      <c r="Z22" s="966"/>
      <c r="AA22" s="966"/>
      <c r="AC22" s="63"/>
      <c r="AD22" s="64"/>
      <c r="AE22" s="64"/>
      <c r="AF22" s="64"/>
      <c r="AG22" s="64"/>
      <c r="AH22" s="64"/>
      <c r="AI22" s="64"/>
      <c r="AJ22" s="64"/>
      <c r="AK22" s="64"/>
      <c r="AL22" s="64"/>
      <c r="AM22" s="64"/>
      <c r="AN22" s="64"/>
      <c r="AO22" s="64"/>
      <c r="AP22" s="64"/>
      <c r="AQ22" s="64"/>
    </row>
    <row r="23" spans="2:43" s="41" customFormat="1" ht="79.5" customHeight="1">
      <c r="B23" s="983"/>
      <c r="C23" s="989" t="s">
        <v>1362</v>
      </c>
      <c r="D23" s="981"/>
      <c r="E23" s="72"/>
      <c r="F23" s="71"/>
      <c r="G23" s="64"/>
      <c r="H23" s="72"/>
      <c r="I23" s="966"/>
      <c r="J23" s="64"/>
      <c r="K23" s="72"/>
      <c r="L23" s="981"/>
      <c r="M23" s="64"/>
      <c r="N23" s="64"/>
      <c r="O23" s="981"/>
      <c r="P23" s="64"/>
      <c r="Q23" s="969"/>
      <c r="R23" s="71"/>
      <c r="S23" s="64"/>
      <c r="T23" s="72"/>
      <c r="U23" s="64"/>
      <c r="V23" s="64"/>
      <c r="W23" s="64"/>
      <c r="X23" s="64"/>
      <c r="Y23" s="64"/>
      <c r="Z23" s="966"/>
      <c r="AA23" s="966"/>
      <c r="AC23" s="63"/>
      <c r="AD23" s="64"/>
      <c r="AE23" s="64"/>
      <c r="AF23" s="64"/>
      <c r="AG23" s="64"/>
      <c r="AH23" s="64"/>
      <c r="AI23" s="64"/>
      <c r="AJ23" s="64"/>
      <c r="AK23" s="64"/>
      <c r="AL23" s="64"/>
      <c r="AM23" s="64"/>
      <c r="AN23" s="64"/>
      <c r="AO23" s="64"/>
      <c r="AP23" s="64"/>
      <c r="AQ23" s="64"/>
    </row>
    <row r="24" spans="2:43" s="41" customFormat="1" ht="79.5" customHeight="1">
      <c r="B24" s="983"/>
      <c r="C24" s="989" t="s">
        <v>1363</v>
      </c>
      <c r="D24" s="981"/>
      <c r="E24" s="72"/>
      <c r="F24" s="71"/>
      <c r="G24" s="64"/>
      <c r="H24" s="72"/>
      <c r="I24" s="966"/>
      <c r="J24" s="64"/>
      <c r="K24" s="72"/>
      <c r="L24" s="981"/>
      <c r="M24" s="64"/>
      <c r="N24" s="64"/>
      <c r="O24" s="981"/>
      <c r="P24" s="64"/>
      <c r="Q24" s="969"/>
      <c r="R24" s="71"/>
      <c r="S24" s="64"/>
      <c r="T24" s="72"/>
      <c r="U24" s="64"/>
      <c r="V24" s="64"/>
      <c r="W24" s="64"/>
      <c r="X24" s="64"/>
      <c r="Y24" s="64"/>
      <c r="Z24" s="966"/>
      <c r="AA24" s="966"/>
      <c r="AC24" s="63"/>
      <c r="AD24" s="64"/>
      <c r="AE24" s="64"/>
      <c r="AF24" s="64"/>
      <c r="AG24" s="64"/>
      <c r="AH24" s="64"/>
      <c r="AI24" s="64"/>
      <c r="AJ24" s="64"/>
      <c r="AK24" s="64"/>
      <c r="AL24" s="64"/>
      <c r="AM24" s="64"/>
      <c r="AN24" s="64"/>
      <c r="AO24" s="64"/>
      <c r="AP24" s="64"/>
      <c r="AQ24" s="64"/>
    </row>
    <row r="25" spans="2:43" s="41" customFormat="1" ht="79.5" customHeight="1">
      <c r="B25" s="983"/>
      <c r="C25" s="989" t="s">
        <v>1362</v>
      </c>
      <c r="D25" s="981"/>
      <c r="E25" s="72"/>
      <c r="F25" s="71"/>
      <c r="G25" s="64"/>
      <c r="H25" s="72"/>
      <c r="I25" s="966"/>
      <c r="J25" s="64"/>
      <c r="K25" s="72"/>
      <c r="L25" s="981"/>
      <c r="M25" s="64"/>
      <c r="N25" s="64"/>
      <c r="O25" s="981"/>
      <c r="P25" s="64"/>
      <c r="Q25" s="969"/>
      <c r="R25" s="71"/>
      <c r="S25" s="64"/>
      <c r="T25" s="72"/>
      <c r="U25" s="64"/>
      <c r="V25" s="64"/>
      <c r="W25" s="64"/>
      <c r="X25" s="64"/>
      <c r="Y25" s="64"/>
      <c r="Z25" s="966"/>
      <c r="AA25" s="966"/>
      <c r="AC25" s="63"/>
      <c r="AD25" s="64"/>
      <c r="AE25" s="64"/>
      <c r="AF25" s="64"/>
      <c r="AG25" s="64"/>
      <c r="AH25" s="64"/>
      <c r="AI25" s="64"/>
      <c r="AJ25" s="64"/>
      <c r="AK25" s="64"/>
      <c r="AL25" s="64"/>
      <c r="AM25" s="64"/>
      <c r="AN25" s="64"/>
      <c r="AO25" s="64"/>
      <c r="AP25" s="64"/>
      <c r="AQ25" s="64"/>
    </row>
    <row r="26" spans="2:43" s="41" customFormat="1" ht="79.5" customHeight="1" thickBot="1">
      <c r="B26" s="1516" t="s">
        <v>1364</v>
      </c>
      <c r="C26" s="1517"/>
      <c r="D26" s="982"/>
      <c r="E26" s="68"/>
      <c r="F26" s="67"/>
      <c r="G26" s="70"/>
      <c r="H26" s="68"/>
      <c r="I26" s="601"/>
      <c r="J26" s="70"/>
      <c r="K26" s="68"/>
      <c r="L26" s="70"/>
      <c r="M26" s="70"/>
      <c r="N26" s="70"/>
      <c r="O26" s="70"/>
      <c r="P26" s="70"/>
      <c r="Q26" s="68"/>
      <c r="R26" s="67"/>
      <c r="S26" s="70"/>
      <c r="T26" s="964"/>
      <c r="U26" s="982"/>
      <c r="V26" s="982"/>
      <c r="W26" s="982"/>
      <c r="X26" s="982"/>
      <c r="Y26" s="70"/>
      <c r="Z26" s="601"/>
      <c r="AA26" s="601"/>
      <c r="AB26" s="73"/>
      <c r="AC26" s="63"/>
      <c r="AD26" s="64"/>
      <c r="AE26" s="64"/>
      <c r="AF26" s="64"/>
      <c r="AG26" s="64"/>
      <c r="AH26" s="64"/>
      <c r="AI26" s="64"/>
      <c r="AJ26" s="64"/>
      <c r="AK26" s="64"/>
      <c r="AL26" s="64"/>
      <c r="AM26" s="64"/>
      <c r="AN26" s="64"/>
      <c r="AO26" s="64"/>
      <c r="AP26" s="64"/>
      <c r="AQ26" s="64"/>
    </row>
    <row r="27" spans="2:43" ht="69" customHeight="1">
      <c r="B27" s="74"/>
      <c r="C27" s="74"/>
      <c r="D27" s="74"/>
      <c r="E27" s="74"/>
      <c r="F27" s="74"/>
      <c r="G27" s="64"/>
      <c r="H27" s="64"/>
      <c r="I27" s="64"/>
      <c r="J27" s="64"/>
      <c r="K27" s="64"/>
      <c r="L27" s="64"/>
      <c r="M27" s="64"/>
      <c r="N27" s="64"/>
      <c r="O27" s="64"/>
      <c r="P27" s="75"/>
      <c r="Q27" s="75"/>
      <c r="R27" s="64"/>
      <c r="S27" s="64"/>
      <c r="T27" s="75"/>
      <c r="U27" s="1529" t="s">
        <v>1365</v>
      </c>
      <c r="V27" s="1529"/>
      <c r="W27" s="1529"/>
      <c r="X27" s="1529"/>
      <c r="Y27" s="1529"/>
      <c r="Z27" s="1529"/>
      <c r="AA27" s="988"/>
      <c r="AE27" s="77"/>
      <c r="AF27" s="77"/>
      <c r="AG27" s="77"/>
      <c r="AH27" s="77"/>
      <c r="AI27" s="77"/>
      <c r="AJ27" s="77"/>
      <c r="AK27" s="77"/>
      <c r="AL27" s="77"/>
      <c r="AM27" s="77"/>
      <c r="AN27" s="77"/>
      <c r="AO27" s="77"/>
      <c r="AP27" s="77"/>
      <c r="AQ27" s="77"/>
    </row>
    <row r="28" spans="2:27" ht="67.5" customHeight="1">
      <c r="B28" s="74"/>
      <c r="C28" s="74"/>
      <c r="D28" s="74"/>
      <c r="E28" s="74"/>
      <c r="F28" s="74"/>
      <c r="G28" s="64"/>
      <c r="H28" s="64"/>
      <c r="I28" s="64"/>
      <c r="J28" s="64"/>
      <c r="K28" s="64"/>
      <c r="L28" s="64"/>
      <c r="M28" s="64"/>
      <c r="N28" s="64"/>
      <c r="O28" s="64"/>
      <c r="P28" s="75"/>
      <c r="Q28" s="75"/>
      <c r="R28" s="64"/>
      <c r="S28" s="64"/>
      <c r="T28" s="75"/>
      <c r="U28" s="1529" t="s">
        <v>1366</v>
      </c>
      <c r="V28" s="1529"/>
      <c r="W28" s="1529"/>
      <c r="X28" s="1529"/>
      <c r="Y28" s="1529"/>
      <c r="Z28" s="1529"/>
      <c r="AA28" s="985"/>
    </row>
    <row r="29" spans="2:27" ht="75" customHeight="1">
      <c r="B29" s="74"/>
      <c r="C29" s="74"/>
      <c r="D29" s="74"/>
      <c r="E29" s="74"/>
      <c r="F29" s="74"/>
      <c r="G29" s="64"/>
      <c r="H29" s="64"/>
      <c r="I29" s="64"/>
      <c r="J29" s="64"/>
      <c r="K29" s="64"/>
      <c r="L29" s="64"/>
      <c r="M29" s="64"/>
      <c r="N29" s="64"/>
      <c r="O29" s="64"/>
      <c r="P29" s="75"/>
      <c r="Q29" s="75"/>
      <c r="R29" s="64"/>
      <c r="S29" s="64"/>
      <c r="T29" s="75"/>
      <c r="U29" s="1529" t="s">
        <v>1367</v>
      </c>
      <c r="V29" s="1529"/>
      <c r="W29" s="1529"/>
      <c r="X29" s="1529"/>
      <c r="Y29" s="1529"/>
      <c r="Z29" s="1529"/>
      <c r="AA29" s="986" t="s">
        <v>339</v>
      </c>
    </row>
    <row r="30" spans="2:27" ht="18" customHeight="1">
      <c r="B30" s="498"/>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row>
    <row r="31" spans="2:27" ht="33.75" customHeight="1">
      <c r="B31" s="533" t="s">
        <v>1368</v>
      </c>
      <c r="C31" s="533"/>
      <c r="D31" s="533"/>
      <c r="E31" s="533"/>
      <c r="F31" s="533"/>
      <c r="G31" s="533"/>
      <c r="H31" s="533"/>
      <c r="I31" s="533"/>
      <c r="J31" s="533"/>
      <c r="K31" s="533"/>
      <c r="L31" s="533"/>
      <c r="M31" s="533"/>
      <c r="N31" s="533"/>
      <c r="O31" s="533"/>
      <c r="P31" s="533"/>
      <c r="Q31" s="533"/>
      <c r="R31" s="533"/>
      <c r="S31" s="533"/>
      <c r="T31" s="533"/>
      <c r="U31" s="533"/>
      <c r="V31" s="533"/>
      <c r="W31" s="533"/>
      <c r="X31" s="533"/>
      <c r="Y31" s="533"/>
      <c r="Z31" s="533"/>
      <c r="AA31" s="533"/>
    </row>
    <row r="32" spans="2:27" ht="33.75" customHeight="1">
      <c r="B32" s="534" t="s">
        <v>1369</v>
      </c>
      <c r="C32" s="534"/>
      <c r="D32" s="534"/>
      <c r="E32" s="534"/>
      <c r="F32" s="534"/>
      <c r="G32" s="534"/>
      <c r="H32" s="534"/>
      <c r="I32" s="534"/>
      <c r="J32" s="534"/>
      <c r="K32" s="534"/>
      <c r="L32" s="534"/>
      <c r="M32" s="534"/>
      <c r="N32" s="534"/>
      <c r="O32" s="534"/>
      <c r="P32" s="534"/>
      <c r="Q32" s="534"/>
      <c r="R32" s="534"/>
      <c r="S32" s="534"/>
      <c r="T32" s="534"/>
      <c r="U32" s="534"/>
      <c r="V32" s="534"/>
      <c r="W32" s="534"/>
      <c r="X32" s="534"/>
      <c r="Y32" s="534"/>
      <c r="Z32" s="534"/>
      <c r="AA32" s="534"/>
    </row>
    <row r="33" spans="2:27" ht="33.75" customHeight="1">
      <c r="B33" s="534" t="s">
        <v>796</v>
      </c>
      <c r="C33" s="534"/>
      <c r="D33" s="534"/>
      <c r="E33" s="534"/>
      <c r="F33" s="534"/>
      <c r="G33" s="534"/>
      <c r="H33" s="534"/>
      <c r="I33" s="534"/>
      <c r="J33" s="534"/>
      <c r="K33" s="534"/>
      <c r="L33" s="534"/>
      <c r="M33" s="534"/>
      <c r="N33" s="534"/>
      <c r="O33" s="534"/>
      <c r="P33" s="534"/>
      <c r="Q33" s="534"/>
      <c r="R33" s="534"/>
      <c r="S33" s="534"/>
      <c r="T33" s="534"/>
      <c r="U33" s="534"/>
      <c r="V33" s="534"/>
      <c r="W33" s="534"/>
      <c r="X33" s="534"/>
      <c r="Y33" s="534"/>
      <c r="Z33" s="534"/>
      <c r="AA33" s="534"/>
    </row>
    <row r="34" spans="2:27" ht="33.75" customHeight="1">
      <c r="B34" s="534" t="s">
        <v>1370</v>
      </c>
      <c r="C34" s="534"/>
      <c r="D34" s="534"/>
      <c r="E34" s="534"/>
      <c r="F34" s="534"/>
      <c r="G34" s="534"/>
      <c r="H34" s="534"/>
      <c r="I34" s="534"/>
      <c r="J34" s="534"/>
      <c r="K34" s="534"/>
      <c r="L34" s="534"/>
      <c r="M34" s="534"/>
      <c r="N34" s="534"/>
      <c r="O34" s="534"/>
      <c r="P34" s="534"/>
      <c r="Q34" s="534"/>
      <c r="R34" s="534"/>
      <c r="S34" s="534"/>
      <c r="T34" s="534"/>
      <c r="U34" s="534"/>
      <c r="V34" s="534"/>
      <c r="W34" s="534"/>
      <c r="X34" s="534"/>
      <c r="Y34" s="534"/>
      <c r="Z34" s="534"/>
      <c r="AA34" s="534"/>
    </row>
    <row r="35" spans="2:27" ht="33.75" customHeight="1">
      <c r="B35" s="534" t="s">
        <v>703</v>
      </c>
      <c r="C35" s="534"/>
      <c r="D35" s="534"/>
      <c r="E35" s="534"/>
      <c r="F35" s="534"/>
      <c r="G35" s="534"/>
      <c r="H35" s="534"/>
      <c r="I35" s="534"/>
      <c r="J35" s="534"/>
      <c r="K35" s="534"/>
      <c r="L35" s="534"/>
      <c r="M35" s="534"/>
      <c r="N35" s="534"/>
      <c r="O35" s="534"/>
      <c r="P35" s="534"/>
      <c r="Q35" s="534"/>
      <c r="R35" s="534"/>
      <c r="S35" s="534"/>
      <c r="T35" s="534"/>
      <c r="U35" s="534"/>
      <c r="V35" s="534"/>
      <c r="W35" s="534"/>
      <c r="X35" s="534"/>
      <c r="Y35" s="534"/>
      <c r="Z35" s="534"/>
      <c r="AA35" s="534"/>
    </row>
    <row r="36" spans="2:27" ht="33.75" customHeight="1">
      <c r="B36" s="534" t="s">
        <v>704</v>
      </c>
      <c r="C36" s="534"/>
      <c r="D36" s="534"/>
      <c r="E36" s="534"/>
      <c r="F36" s="534"/>
      <c r="G36" s="534"/>
      <c r="H36" s="534"/>
      <c r="I36" s="534"/>
      <c r="J36" s="534"/>
      <c r="K36" s="534"/>
      <c r="L36" s="534"/>
      <c r="M36" s="534"/>
      <c r="N36" s="534"/>
      <c r="O36" s="534"/>
      <c r="P36" s="534"/>
      <c r="Q36" s="534"/>
      <c r="R36" s="534"/>
      <c r="S36" s="534"/>
      <c r="T36" s="534"/>
      <c r="U36" s="534"/>
      <c r="V36" s="534"/>
      <c r="W36" s="534"/>
      <c r="X36" s="534"/>
      <c r="Y36" s="534"/>
      <c r="Z36" s="534"/>
      <c r="AA36" s="534"/>
    </row>
    <row r="37" spans="2:27" ht="33.75" customHeight="1">
      <c r="B37" s="534" t="s">
        <v>793</v>
      </c>
      <c r="C37" s="534"/>
      <c r="D37" s="534"/>
      <c r="E37" s="534"/>
      <c r="F37" s="534"/>
      <c r="G37" s="534"/>
      <c r="H37" s="534"/>
      <c r="I37" s="534"/>
      <c r="J37" s="534"/>
      <c r="K37" s="534"/>
      <c r="L37" s="534"/>
      <c r="M37" s="534"/>
      <c r="N37" s="534"/>
      <c r="O37" s="534"/>
      <c r="P37" s="534"/>
      <c r="Q37" s="534"/>
      <c r="R37" s="534"/>
      <c r="S37" s="534"/>
      <c r="T37" s="534"/>
      <c r="U37" s="534"/>
      <c r="V37" s="534"/>
      <c r="W37" s="534"/>
      <c r="X37" s="534"/>
      <c r="Y37" s="534"/>
      <c r="Z37" s="534"/>
      <c r="AA37" s="534"/>
    </row>
    <row r="38" spans="2:27" ht="33.75" customHeight="1">
      <c r="B38" s="534" t="s">
        <v>347</v>
      </c>
      <c r="C38" s="534"/>
      <c r="D38" s="534"/>
      <c r="E38" s="534"/>
      <c r="F38" s="534"/>
      <c r="G38" s="534"/>
      <c r="H38" s="534"/>
      <c r="I38" s="534"/>
      <c r="J38" s="534"/>
      <c r="K38" s="534"/>
      <c r="L38" s="534"/>
      <c r="M38" s="534"/>
      <c r="N38" s="534"/>
      <c r="O38" s="534"/>
      <c r="P38" s="534"/>
      <c r="Q38" s="534"/>
      <c r="R38" s="534"/>
      <c r="S38" s="534"/>
      <c r="T38" s="534"/>
      <c r="U38" s="534"/>
      <c r="V38" s="534"/>
      <c r="W38" s="534"/>
      <c r="X38" s="534"/>
      <c r="Y38" s="534"/>
      <c r="Z38" s="534"/>
      <c r="AA38" s="534"/>
    </row>
    <row r="39" spans="2:27" ht="33.75" customHeight="1">
      <c r="B39" s="534" t="s">
        <v>348</v>
      </c>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row>
    <row r="40" spans="2:27" ht="33.75" customHeight="1">
      <c r="B40" s="534" t="s">
        <v>794</v>
      </c>
      <c r="C40" s="534"/>
      <c r="D40" s="534"/>
      <c r="E40" s="534"/>
      <c r="F40" s="534"/>
      <c r="G40" s="534"/>
      <c r="H40" s="534"/>
      <c r="I40" s="534"/>
      <c r="J40" s="534"/>
      <c r="K40" s="534"/>
      <c r="L40" s="534"/>
      <c r="M40" s="534"/>
      <c r="N40" s="534"/>
      <c r="O40" s="534"/>
      <c r="P40" s="534"/>
      <c r="Q40" s="534"/>
      <c r="R40" s="534"/>
      <c r="S40" s="534"/>
      <c r="T40" s="534"/>
      <c r="U40" s="534"/>
      <c r="V40" s="534"/>
      <c r="W40" s="534"/>
      <c r="X40" s="534"/>
      <c r="Y40" s="534"/>
      <c r="Z40" s="534"/>
      <c r="AA40" s="534"/>
    </row>
    <row r="41" spans="2:27" ht="33.75" customHeight="1">
      <c r="B41" s="534" t="s">
        <v>795</v>
      </c>
      <c r="C41" s="534"/>
      <c r="D41" s="534"/>
      <c r="E41" s="534"/>
      <c r="F41" s="534"/>
      <c r="G41" s="534"/>
      <c r="H41" s="534"/>
      <c r="I41" s="534"/>
      <c r="J41" s="534"/>
      <c r="K41" s="534"/>
      <c r="L41" s="534"/>
      <c r="M41" s="534"/>
      <c r="N41" s="534"/>
      <c r="O41" s="534"/>
      <c r="P41" s="534"/>
      <c r="Q41" s="534"/>
      <c r="R41" s="534"/>
      <c r="S41" s="534"/>
      <c r="T41" s="534"/>
      <c r="U41" s="534"/>
      <c r="V41" s="534"/>
      <c r="W41" s="534"/>
      <c r="X41" s="534"/>
      <c r="Y41" s="534"/>
      <c r="Z41" s="534"/>
      <c r="AA41" s="534"/>
    </row>
    <row r="45" ht="12" customHeight="1"/>
  </sheetData>
  <mergeCells count="45">
    <mergeCell ref="T3:Z3"/>
    <mergeCell ref="K3:P3"/>
    <mergeCell ref="U27:Z27"/>
    <mergeCell ref="Y4:Z4"/>
    <mergeCell ref="N4:N5"/>
    <mergeCell ref="T4:W4"/>
    <mergeCell ref="S3:S5"/>
    <mergeCell ref="AE4:AE5"/>
    <mergeCell ref="AE3:AH3"/>
    <mergeCell ref="AH4:AH5"/>
    <mergeCell ref="AA3:AA5"/>
    <mergeCell ref="AM4:AM5"/>
    <mergeCell ref="AJ4:AJ5"/>
    <mergeCell ref="AK4:AK5"/>
    <mergeCell ref="AL4:AL5"/>
    <mergeCell ref="AJ3:AP3"/>
    <mergeCell ref="AQ3:AQ5"/>
    <mergeCell ref="AC2:AQ2"/>
    <mergeCell ref="AO4:AO5"/>
    <mergeCell ref="AP4:AP5"/>
    <mergeCell ref="AF4:AF5"/>
    <mergeCell ref="AG4:AG5"/>
    <mergeCell ref="AD3:AD5"/>
    <mergeCell ref="AI3:AI5"/>
    <mergeCell ref="AN4:AN5"/>
    <mergeCell ref="B26:C26"/>
    <mergeCell ref="B7:C7"/>
    <mergeCell ref="B14:C14"/>
    <mergeCell ref="X4:X5"/>
    <mergeCell ref="B21:C21"/>
    <mergeCell ref="G3:G5"/>
    <mergeCell ref="Q3:Q5"/>
    <mergeCell ref="D3:D5"/>
    <mergeCell ref="E3:E5"/>
    <mergeCell ref="H3:I4"/>
    <mergeCell ref="U29:Z29"/>
    <mergeCell ref="F3:F5"/>
    <mergeCell ref="O4:O5"/>
    <mergeCell ref="M4:M5"/>
    <mergeCell ref="J3:J5"/>
    <mergeCell ref="R3:R5"/>
    <mergeCell ref="K4:K5"/>
    <mergeCell ref="P4:P5"/>
    <mergeCell ref="U28:Z28"/>
    <mergeCell ref="L4:L5"/>
  </mergeCells>
  <hyperlinks>
    <hyperlink ref="A1" location="'Index of templates'!A1" display="Back to the Index"/>
  </hyperlinks>
  <printOptions horizontalCentered="1" verticalCentered="1"/>
  <pageMargins left="0" right="0" top="0" bottom="0" header="0" footer="0"/>
  <pageSetup fitToHeight="1" fitToWidth="1" horizontalDpi="600" verticalDpi="600" orientation="landscape" paperSize="9" scale="23" r:id="rId1"/>
</worksheet>
</file>

<file path=xl/worksheets/sheet7.xml><?xml version="1.0" encoding="utf-8"?>
<worksheet xmlns="http://schemas.openxmlformats.org/spreadsheetml/2006/main" xmlns:r="http://schemas.openxmlformats.org/officeDocument/2006/relationships">
  <sheetPr>
    <pageSetUpPr fitToPage="1"/>
  </sheetPr>
  <dimension ref="A1:D28"/>
  <sheetViews>
    <sheetView showGridLines="0" view="pageBreakPreview" zoomScale="60" zoomScaleNormal="75" workbookViewId="0" topLeftCell="A1">
      <selection activeCell="A1" sqref="A1"/>
    </sheetView>
  </sheetViews>
  <sheetFormatPr defaultColWidth="9.140625" defaultRowHeight="15"/>
  <cols>
    <col min="3" max="3" width="55.7109375" style="0" customWidth="1"/>
    <col min="4" max="4" width="128.57421875" style="0" customWidth="1"/>
  </cols>
  <sheetData>
    <row r="1" ht="23.25" customHeight="1">
      <c r="A1" s="892" t="s">
        <v>888</v>
      </c>
    </row>
    <row r="2" spans="2:4" ht="15.75">
      <c r="B2" s="80" t="s">
        <v>797</v>
      </c>
      <c r="C2" s="81"/>
      <c r="D2" s="81"/>
    </row>
    <row r="3" spans="2:4" ht="15.75">
      <c r="B3" s="82"/>
      <c r="C3" s="83"/>
      <c r="D3" s="81"/>
    </row>
    <row r="4" spans="2:4" ht="26.25" customHeight="1">
      <c r="B4" s="84" t="s">
        <v>1253</v>
      </c>
      <c r="C4" s="85" t="s">
        <v>1254</v>
      </c>
      <c r="D4" s="84" t="s">
        <v>798</v>
      </c>
    </row>
    <row r="5" spans="2:4" ht="27.75" customHeight="1">
      <c r="B5" s="1509" t="s">
        <v>341</v>
      </c>
      <c r="C5" s="1502"/>
      <c r="D5" s="1500"/>
    </row>
    <row r="6" spans="2:4" ht="24.75" customHeight="1">
      <c r="B6" s="86"/>
      <c r="C6" s="87" t="s">
        <v>1056</v>
      </c>
      <c r="D6" s="88" t="s">
        <v>799</v>
      </c>
    </row>
    <row r="7" spans="2:4" ht="23.25" customHeight="1">
      <c r="B7" s="86"/>
      <c r="C7" s="87" t="s">
        <v>1057</v>
      </c>
      <c r="D7" s="88" t="s">
        <v>1050</v>
      </c>
    </row>
    <row r="8" spans="2:4" ht="24.75" customHeight="1">
      <c r="B8" s="86"/>
      <c r="C8" s="87" t="s">
        <v>801</v>
      </c>
      <c r="D8" s="88" t="s">
        <v>802</v>
      </c>
    </row>
    <row r="9" spans="2:4" ht="27" customHeight="1">
      <c r="B9" s="86"/>
      <c r="C9" s="87" t="s">
        <v>803</v>
      </c>
      <c r="D9" s="88" t="s">
        <v>1049</v>
      </c>
    </row>
    <row r="10" spans="2:4" ht="28.5" customHeight="1">
      <c r="B10" s="86"/>
      <c r="C10" s="87" t="s">
        <v>804</v>
      </c>
      <c r="D10" s="88" t="s">
        <v>805</v>
      </c>
    </row>
    <row r="11" spans="2:4" ht="42" customHeight="1">
      <c r="B11" s="86"/>
      <c r="C11" s="87" t="s">
        <v>806</v>
      </c>
      <c r="D11" s="87" t="s">
        <v>807</v>
      </c>
    </row>
    <row r="12" spans="2:4" ht="28.5" customHeight="1">
      <c r="B12" s="86"/>
      <c r="C12" s="87" t="s">
        <v>808</v>
      </c>
      <c r="D12" s="87" t="s">
        <v>809</v>
      </c>
    </row>
    <row r="13" spans="2:4" ht="27" customHeight="1">
      <c r="B13" s="86"/>
      <c r="C13" s="87" t="s">
        <v>810</v>
      </c>
      <c r="D13" s="88" t="s">
        <v>811</v>
      </c>
    </row>
    <row r="14" spans="2:4" ht="36" customHeight="1">
      <c r="B14" s="89"/>
      <c r="C14" s="87" t="s">
        <v>812</v>
      </c>
      <c r="D14" s="90" t="s">
        <v>813</v>
      </c>
    </row>
    <row r="15" spans="2:4" ht="25.5" customHeight="1">
      <c r="B15" s="1509" t="s">
        <v>1320</v>
      </c>
      <c r="C15" s="1502"/>
      <c r="D15" s="1500"/>
    </row>
    <row r="16" spans="2:4" ht="25.5" customHeight="1">
      <c r="B16" s="86"/>
      <c r="C16" s="87" t="s">
        <v>1058</v>
      </c>
      <c r="D16" s="88" t="s">
        <v>814</v>
      </c>
    </row>
    <row r="17" spans="2:4" ht="42" customHeight="1">
      <c r="B17" s="86"/>
      <c r="C17" s="87" t="s">
        <v>1059</v>
      </c>
      <c r="D17" s="88" t="s">
        <v>815</v>
      </c>
    </row>
    <row r="18" spans="2:4" ht="29.25" customHeight="1">
      <c r="B18" s="86"/>
      <c r="C18" s="87" t="s">
        <v>1060</v>
      </c>
      <c r="D18" s="88" t="s">
        <v>802</v>
      </c>
    </row>
    <row r="19" spans="2:4" ht="23.25" customHeight="1">
      <c r="B19" s="86"/>
      <c r="C19" s="87" t="s">
        <v>1061</v>
      </c>
      <c r="D19" s="88" t="s">
        <v>816</v>
      </c>
    </row>
    <row r="20" spans="2:4" ht="25.5" customHeight="1">
      <c r="B20" s="86"/>
      <c r="C20" s="87" t="s">
        <v>817</v>
      </c>
      <c r="D20" s="88" t="s">
        <v>818</v>
      </c>
    </row>
    <row r="21" spans="2:4" ht="42" customHeight="1">
      <c r="B21" s="86"/>
      <c r="C21" s="87" t="s">
        <v>819</v>
      </c>
      <c r="D21" s="87" t="s">
        <v>820</v>
      </c>
    </row>
    <row r="22" spans="2:4" ht="43.5" customHeight="1">
      <c r="B22" s="86"/>
      <c r="C22" s="87" t="s">
        <v>821</v>
      </c>
      <c r="D22" s="87" t="s">
        <v>293</v>
      </c>
    </row>
    <row r="23" spans="2:4" ht="32.25" customHeight="1">
      <c r="B23" s="91"/>
      <c r="C23" s="92" t="s">
        <v>294</v>
      </c>
      <c r="D23" s="93" t="s">
        <v>802</v>
      </c>
    </row>
    <row r="24" spans="2:4" ht="23.25" customHeight="1">
      <c r="B24" s="86"/>
      <c r="C24" s="87" t="s">
        <v>295</v>
      </c>
      <c r="D24" s="88" t="s">
        <v>296</v>
      </c>
    </row>
    <row r="25" spans="2:4" ht="28.5" customHeight="1">
      <c r="B25" s="86"/>
      <c r="C25" s="87" t="s">
        <v>297</v>
      </c>
      <c r="D25" s="87" t="s">
        <v>298</v>
      </c>
    </row>
    <row r="26" spans="2:4" ht="25.5" customHeight="1">
      <c r="B26" s="1509" t="s">
        <v>1327</v>
      </c>
      <c r="C26" s="1502"/>
      <c r="D26" s="1500"/>
    </row>
    <row r="27" spans="2:4" ht="28.5" customHeight="1">
      <c r="B27" s="86"/>
      <c r="C27" s="87" t="s">
        <v>1070</v>
      </c>
      <c r="D27" s="88" t="s">
        <v>299</v>
      </c>
    </row>
    <row r="28" spans="2:4" ht="29.25" customHeight="1">
      <c r="B28" s="86" t="s">
        <v>300</v>
      </c>
      <c r="C28" s="87" t="s">
        <v>1071</v>
      </c>
      <c r="D28" s="88" t="s">
        <v>301</v>
      </c>
    </row>
  </sheetData>
  <mergeCells count="3">
    <mergeCell ref="B5:D5"/>
    <mergeCell ref="B15:D15"/>
    <mergeCell ref="B26:D26"/>
  </mergeCells>
  <hyperlinks>
    <hyperlink ref="A1" location="'Index of templates'!A1" display="Back to the Index"/>
  </hyperlinks>
  <printOptions horizontalCentered="1"/>
  <pageMargins left="0.35433070866141736" right="0.2755905511811024" top="0.3937007874015748" bottom="0.984251968503937" header="0.5118110236220472" footer="0.5118110236220472"/>
  <pageSetup fitToHeight="1" fitToWidth="1" horizontalDpi="600" verticalDpi="600" orientation="landscape" scale="69" r:id="rId1"/>
</worksheet>
</file>

<file path=xl/worksheets/sheet8.xml><?xml version="1.0" encoding="utf-8"?>
<worksheet xmlns="http://schemas.openxmlformats.org/spreadsheetml/2006/main" xmlns:r="http://schemas.openxmlformats.org/officeDocument/2006/relationships">
  <sheetPr>
    <pageSetUpPr fitToPage="1"/>
  </sheetPr>
  <dimension ref="A1:AM41"/>
  <sheetViews>
    <sheetView showGridLines="0" view="pageBreakPreview" zoomScale="25" zoomScaleNormal="40" zoomScaleSheetLayoutView="25" workbookViewId="0" topLeftCell="A1">
      <selection activeCell="A1" sqref="A1"/>
    </sheetView>
  </sheetViews>
  <sheetFormatPr defaultColWidth="9.140625" defaultRowHeight="15"/>
  <cols>
    <col min="1" max="1" width="17.140625" style="98" customWidth="1"/>
    <col min="2" max="2" width="10.28125" style="95" customWidth="1"/>
    <col min="3" max="3" width="94.00390625" style="95" customWidth="1"/>
    <col min="4" max="4" width="28.28125" style="95" customWidth="1"/>
    <col min="5" max="5" width="23.28125" style="95" customWidth="1"/>
    <col min="6" max="6" width="23.57421875" style="95" customWidth="1"/>
    <col min="7" max="7" width="26.421875" style="95" customWidth="1"/>
    <col min="8" max="8" width="27.28125" style="95" customWidth="1"/>
    <col min="9" max="9" width="26.00390625" style="95" customWidth="1"/>
    <col min="10" max="10" width="22.8515625" style="95" customWidth="1"/>
    <col min="11" max="11" width="18.57421875" style="95" customWidth="1"/>
    <col min="12" max="12" width="21.421875" style="95" customWidth="1"/>
    <col min="13" max="13" width="25.7109375" style="95" customWidth="1"/>
    <col min="14" max="18" width="16.8515625" style="96" customWidth="1"/>
    <col min="19" max="19" width="17.57421875" style="97" customWidth="1"/>
    <col min="20" max="20" width="22.28125" style="97" customWidth="1"/>
    <col min="21" max="22" width="22.28125" style="96" customWidth="1"/>
    <col min="23" max="23" width="16.8515625" style="97" customWidth="1"/>
    <col min="24" max="26" width="16.8515625" style="98" customWidth="1"/>
    <col min="27" max="27" width="20.421875" style="98" customWidth="1"/>
    <col min="28" max="28" width="16.8515625" style="98" customWidth="1"/>
    <col min="29" max="29" width="18.140625" style="98" customWidth="1"/>
    <col min="30" max="30" width="28.140625" style="98" customWidth="1"/>
    <col min="31" max="31" width="27.140625" style="98" customWidth="1"/>
    <col min="32" max="32" width="28.28125" style="98" customWidth="1"/>
    <col min="33" max="16384" width="11.421875" style="98" customWidth="1"/>
  </cols>
  <sheetData>
    <row r="1" ht="47.25" customHeight="1">
      <c r="A1" s="615" t="s">
        <v>888</v>
      </c>
    </row>
    <row r="2" spans="2:32" ht="111" customHeight="1" thickBot="1">
      <c r="B2" s="1501" t="s">
        <v>396</v>
      </c>
      <c r="C2" s="1501"/>
      <c r="D2" s="502" t="s">
        <v>302</v>
      </c>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row>
    <row r="3" spans="2:32" s="101" customFormat="1" ht="56.25" customHeight="1" thickTop="1">
      <c r="B3" s="99"/>
      <c r="C3" s="100"/>
      <c r="D3" s="1499" t="s">
        <v>905</v>
      </c>
      <c r="E3" s="1495" t="s">
        <v>303</v>
      </c>
      <c r="F3" s="1496"/>
      <c r="G3" s="1497"/>
      <c r="H3" s="1590" t="s">
        <v>304</v>
      </c>
      <c r="I3" s="1499" t="s">
        <v>305</v>
      </c>
      <c r="J3" s="1499" t="s">
        <v>306</v>
      </c>
      <c r="K3" s="1580" t="s">
        <v>909</v>
      </c>
      <c r="L3" s="1581"/>
      <c r="M3" s="1590" t="s">
        <v>307</v>
      </c>
      <c r="N3" s="1586" t="s">
        <v>911</v>
      </c>
      <c r="O3" s="1584"/>
      <c r="P3" s="1584"/>
      <c r="Q3" s="1584"/>
      <c r="R3" s="1584"/>
      <c r="S3" s="1587"/>
      <c r="T3" s="1499" t="s">
        <v>308</v>
      </c>
      <c r="U3" s="1492" t="s">
        <v>913</v>
      </c>
      <c r="V3" s="1492" t="s">
        <v>914</v>
      </c>
      <c r="W3" s="1584" t="s">
        <v>915</v>
      </c>
      <c r="X3" s="1585"/>
      <c r="Y3" s="1585"/>
      <c r="Z3" s="1585"/>
      <c r="AA3" s="1585"/>
      <c r="AB3" s="1585"/>
      <c r="AC3" s="1585"/>
      <c r="AD3" s="1499" t="s">
        <v>309</v>
      </c>
      <c r="AE3" s="1499" t="s">
        <v>359</v>
      </c>
      <c r="AF3" s="1578" t="s">
        <v>360</v>
      </c>
    </row>
    <row r="4" spans="2:32" s="101" customFormat="1" ht="42" customHeight="1">
      <c r="B4" s="102"/>
      <c r="C4" s="103"/>
      <c r="D4" s="1494"/>
      <c r="E4" s="1488" t="s">
        <v>361</v>
      </c>
      <c r="F4" s="1489"/>
      <c r="G4" s="1592" t="s">
        <v>1053</v>
      </c>
      <c r="H4" s="1591"/>
      <c r="I4" s="1594"/>
      <c r="J4" s="1594"/>
      <c r="K4" s="1582"/>
      <c r="L4" s="1583"/>
      <c r="M4" s="1591"/>
      <c r="N4" s="1490" t="s">
        <v>917</v>
      </c>
      <c r="O4" s="1490" t="s">
        <v>918</v>
      </c>
      <c r="P4" s="1490" t="s">
        <v>919</v>
      </c>
      <c r="Q4" s="1490" t="s">
        <v>920</v>
      </c>
      <c r="R4" s="1490" t="s">
        <v>921</v>
      </c>
      <c r="S4" s="1490">
        <v>1</v>
      </c>
      <c r="T4" s="1498"/>
      <c r="U4" s="1493"/>
      <c r="V4" s="1493"/>
      <c r="W4" s="1600" t="s">
        <v>922</v>
      </c>
      <c r="X4" s="1601"/>
      <c r="Y4" s="1601"/>
      <c r="Z4" s="1601"/>
      <c r="AA4" s="1490">
        <v>12.5</v>
      </c>
      <c r="AB4" s="1588" t="s">
        <v>362</v>
      </c>
      <c r="AC4" s="1589"/>
      <c r="AD4" s="1498"/>
      <c r="AE4" s="1498"/>
      <c r="AF4" s="1579"/>
    </row>
    <row r="5" spans="2:32" s="101" customFormat="1" ht="119.25" customHeight="1">
      <c r="B5" s="102"/>
      <c r="C5" s="103"/>
      <c r="D5" s="1494"/>
      <c r="E5" s="51" t="s">
        <v>1052</v>
      </c>
      <c r="F5" s="54" t="s">
        <v>1051</v>
      </c>
      <c r="G5" s="1593"/>
      <c r="H5" s="1591"/>
      <c r="I5" s="1594"/>
      <c r="J5" s="1594"/>
      <c r="K5" s="52" t="s">
        <v>924</v>
      </c>
      <c r="L5" s="52" t="s">
        <v>925</v>
      </c>
      <c r="M5" s="1591"/>
      <c r="N5" s="1491"/>
      <c r="O5" s="1491"/>
      <c r="P5" s="1491"/>
      <c r="Q5" s="1491"/>
      <c r="R5" s="1491"/>
      <c r="S5" s="1491"/>
      <c r="T5" s="1498"/>
      <c r="U5" s="1493"/>
      <c r="V5" s="1493"/>
      <c r="W5" s="718">
        <v>0.2</v>
      </c>
      <c r="X5" s="717">
        <v>0.5</v>
      </c>
      <c r="Y5" s="717">
        <v>1</v>
      </c>
      <c r="Z5" s="717">
        <v>3.5</v>
      </c>
      <c r="AA5" s="1602"/>
      <c r="AB5" s="104" t="s">
        <v>926</v>
      </c>
      <c r="AC5" s="105" t="s">
        <v>927</v>
      </c>
      <c r="AD5" s="1498"/>
      <c r="AE5" s="1498"/>
      <c r="AF5" s="1579"/>
    </row>
    <row r="6" spans="2:32" s="101" customFormat="1" ht="40.5" customHeight="1">
      <c r="B6" s="102"/>
      <c r="C6" s="103"/>
      <c r="D6" s="992" t="s">
        <v>928</v>
      </c>
      <c r="E6" s="992" t="s">
        <v>929</v>
      </c>
      <c r="F6" s="992" t="s">
        <v>930</v>
      </c>
      <c r="G6" s="992" t="s">
        <v>365</v>
      </c>
      <c r="H6" s="992" t="s">
        <v>932</v>
      </c>
      <c r="I6" s="992" t="s">
        <v>933</v>
      </c>
      <c r="J6" s="992" t="s">
        <v>366</v>
      </c>
      <c r="K6" s="992" t="s">
        <v>935</v>
      </c>
      <c r="L6" s="992" t="s">
        <v>936</v>
      </c>
      <c r="M6" s="992" t="s">
        <v>937</v>
      </c>
      <c r="N6" s="992" t="s">
        <v>938</v>
      </c>
      <c r="O6" s="992" t="s">
        <v>939</v>
      </c>
      <c r="P6" s="992" t="s">
        <v>940</v>
      </c>
      <c r="Q6" s="992" t="s">
        <v>941</v>
      </c>
      <c r="R6" s="992" t="s">
        <v>942</v>
      </c>
      <c r="S6" s="992" t="s">
        <v>943</v>
      </c>
      <c r="T6" s="992" t="s">
        <v>944</v>
      </c>
      <c r="U6" s="992" t="s">
        <v>945</v>
      </c>
      <c r="V6" s="992" t="s">
        <v>946</v>
      </c>
      <c r="W6" s="992" t="s">
        <v>947</v>
      </c>
      <c r="X6" s="992" t="s">
        <v>1348</v>
      </c>
      <c r="Y6" s="992" t="s">
        <v>1349</v>
      </c>
      <c r="Z6" s="992" t="s">
        <v>1350</v>
      </c>
      <c r="AA6" s="992" t="s">
        <v>1351</v>
      </c>
      <c r="AB6" s="992" t="s">
        <v>367</v>
      </c>
      <c r="AC6" s="992" t="s">
        <v>368</v>
      </c>
      <c r="AD6" s="992" t="s">
        <v>369</v>
      </c>
      <c r="AE6" s="992" t="s">
        <v>370</v>
      </c>
      <c r="AF6" s="992" t="s">
        <v>371</v>
      </c>
    </row>
    <row r="7" spans="2:32" s="96" customFormat="1" ht="79.5" customHeight="1">
      <c r="B7" s="1603" t="s">
        <v>372</v>
      </c>
      <c r="C7" s="1604"/>
      <c r="D7" s="999"/>
      <c r="E7" s="999"/>
      <c r="F7" s="1000"/>
      <c r="G7" s="1342"/>
      <c r="H7" s="1001"/>
      <c r="I7" s="1347"/>
      <c r="J7" s="1002"/>
      <c r="K7" s="1352"/>
      <c r="L7" s="1353"/>
      <c r="M7" s="1001"/>
      <c r="N7" s="1358"/>
      <c r="O7" s="1003"/>
      <c r="P7" s="1003"/>
      <c r="Q7" s="1003"/>
      <c r="R7" s="1003"/>
      <c r="S7" s="1359"/>
      <c r="T7" s="1003"/>
      <c r="U7" s="1362"/>
      <c r="V7" s="1004"/>
      <c r="W7" s="1364"/>
      <c r="X7" s="1004"/>
      <c r="Y7" s="1004"/>
      <c r="Z7" s="1004"/>
      <c r="AA7" s="1004"/>
      <c r="AB7" s="1004"/>
      <c r="AC7" s="1365"/>
      <c r="AD7" s="1005"/>
      <c r="AE7" s="1366"/>
      <c r="AF7" s="1006"/>
    </row>
    <row r="8" spans="2:32" s="96" customFormat="1" ht="79.5" customHeight="1">
      <c r="B8" s="65"/>
      <c r="C8" s="991" t="s">
        <v>373</v>
      </c>
      <c r="D8" s="1007"/>
      <c r="E8" s="1007"/>
      <c r="F8" s="993"/>
      <c r="G8" s="1343"/>
      <c r="H8" s="994"/>
      <c r="I8" s="1348"/>
      <c r="J8" s="995"/>
      <c r="K8" s="1009"/>
      <c r="L8" s="1344"/>
      <c r="M8" s="994"/>
      <c r="N8" s="1010"/>
      <c r="O8" s="996"/>
      <c r="P8" s="996"/>
      <c r="Q8" s="996"/>
      <c r="R8" s="996"/>
      <c r="S8" s="1345"/>
      <c r="T8" s="996"/>
      <c r="U8" s="1363"/>
      <c r="V8" s="111"/>
      <c r="W8" s="1360"/>
      <c r="X8" s="111"/>
      <c r="Y8" s="111"/>
      <c r="Z8" s="111"/>
      <c r="AA8" s="111"/>
      <c r="AB8" s="996"/>
      <c r="AC8" s="1345"/>
      <c r="AD8" s="997"/>
      <c r="AE8" s="1367"/>
      <c r="AF8" s="1008"/>
    </row>
    <row r="9" spans="2:32" s="96" customFormat="1" ht="79.5" customHeight="1">
      <c r="B9" s="65"/>
      <c r="C9" s="991" t="s">
        <v>374</v>
      </c>
      <c r="D9" s="1007"/>
      <c r="E9" s="1007"/>
      <c r="F9" s="993"/>
      <c r="G9" s="1343"/>
      <c r="H9" s="994"/>
      <c r="I9" s="1348"/>
      <c r="J9" s="995"/>
      <c r="K9" s="1009"/>
      <c r="L9" s="1344"/>
      <c r="M9" s="994"/>
      <c r="N9" s="1010"/>
      <c r="O9" s="996"/>
      <c r="P9" s="996"/>
      <c r="Q9" s="996"/>
      <c r="R9" s="996"/>
      <c r="S9" s="1345"/>
      <c r="T9" s="996"/>
      <c r="U9" s="1363"/>
      <c r="V9" s="111"/>
      <c r="W9" s="1010"/>
      <c r="X9" s="996"/>
      <c r="Y9" s="996"/>
      <c r="Z9" s="996"/>
      <c r="AA9" s="111"/>
      <c r="AB9" s="111"/>
      <c r="AC9" s="1361"/>
      <c r="AD9" s="997"/>
      <c r="AE9" s="1367"/>
      <c r="AF9" s="1008"/>
    </row>
    <row r="10" spans="2:32" s="96" customFormat="1" ht="79.5" customHeight="1">
      <c r="B10" s="65"/>
      <c r="C10" s="991" t="s">
        <v>375</v>
      </c>
      <c r="D10" s="1007"/>
      <c r="E10" s="1007"/>
      <c r="F10" s="993"/>
      <c r="G10" s="1343"/>
      <c r="H10" s="994"/>
      <c r="I10" s="1348"/>
      <c r="J10" s="995"/>
      <c r="K10" s="1009"/>
      <c r="L10" s="1344"/>
      <c r="M10" s="994"/>
      <c r="N10" s="1010"/>
      <c r="O10" s="996"/>
      <c r="P10" s="996"/>
      <c r="Q10" s="996"/>
      <c r="R10" s="996"/>
      <c r="S10" s="1345"/>
      <c r="T10" s="996"/>
      <c r="U10" s="1363"/>
      <c r="V10" s="111"/>
      <c r="W10" s="1360"/>
      <c r="X10" s="111"/>
      <c r="Y10" s="111"/>
      <c r="Z10" s="111"/>
      <c r="AA10" s="111"/>
      <c r="AB10" s="996"/>
      <c r="AC10" s="1345"/>
      <c r="AD10" s="997"/>
      <c r="AE10" s="1367"/>
      <c r="AF10" s="1008"/>
    </row>
    <row r="11" spans="2:32" s="96" customFormat="1" ht="79.5" customHeight="1">
      <c r="B11" s="65"/>
      <c r="C11" s="991" t="s">
        <v>376</v>
      </c>
      <c r="D11" s="1007"/>
      <c r="E11" s="1007"/>
      <c r="F11" s="993"/>
      <c r="G11" s="1343"/>
      <c r="H11" s="994"/>
      <c r="I11" s="1348"/>
      <c r="J11" s="995"/>
      <c r="K11" s="1009"/>
      <c r="L11" s="1344"/>
      <c r="M11" s="994"/>
      <c r="N11" s="1010"/>
      <c r="O11" s="996"/>
      <c r="P11" s="996"/>
      <c r="Q11" s="996"/>
      <c r="R11" s="996"/>
      <c r="S11" s="1345"/>
      <c r="T11" s="996"/>
      <c r="U11" s="1363"/>
      <c r="V11" s="111"/>
      <c r="W11" s="1010"/>
      <c r="X11" s="996"/>
      <c r="Y11" s="996"/>
      <c r="Z11" s="996"/>
      <c r="AA11" s="111"/>
      <c r="AB11" s="111"/>
      <c r="AC11" s="1361"/>
      <c r="AD11" s="997"/>
      <c r="AE11" s="1367"/>
      <c r="AF11" s="1008"/>
    </row>
    <row r="12" spans="2:32" s="96" customFormat="1" ht="79.5" customHeight="1">
      <c r="B12" s="65"/>
      <c r="C12" s="991" t="s">
        <v>377</v>
      </c>
      <c r="D12" s="1007"/>
      <c r="E12" s="1007"/>
      <c r="F12" s="993"/>
      <c r="G12" s="1343"/>
      <c r="H12" s="994"/>
      <c r="I12" s="1348"/>
      <c r="J12" s="995"/>
      <c r="K12" s="1009"/>
      <c r="L12" s="1344"/>
      <c r="M12" s="994"/>
      <c r="N12" s="1010"/>
      <c r="O12" s="996"/>
      <c r="P12" s="996"/>
      <c r="Q12" s="996"/>
      <c r="R12" s="996"/>
      <c r="S12" s="1345"/>
      <c r="T12" s="996"/>
      <c r="U12" s="1363"/>
      <c r="V12" s="111"/>
      <c r="W12" s="1360"/>
      <c r="X12" s="111"/>
      <c r="Y12" s="111"/>
      <c r="Z12" s="111"/>
      <c r="AA12" s="111"/>
      <c r="AB12" s="996"/>
      <c r="AC12" s="1345"/>
      <c r="AD12" s="997"/>
      <c r="AE12" s="1367"/>
      <c r="AF12" s="1008"/>
    </row>
    <row r="13" spans="2:32" s="96" customFormat="1" ht="79.5" customHeight="1">
      <c r="B13" s="65"/>
      <c r="C13" s="991" t="s">
        <v>378</v>
      </c>
      <c r="D13" s="1007"/>
      <c r="E13" s="1007"/>
      <c r="F13" s="993"/>
      <c r="G13" s="1343"/>
      <c r="H13" s="994"/>
      <c r="I13" s="1348"/>
      <c r="J13" s="995"/>
      <c r="K13" s="1009"/>
      <c r="L13" s="1344"/>
      <c r="M13" s="994"/>
      <c r="N13" s="1010"/>
      <c r="O13" s="996"/>
      <c r="P13" s="996"/>
      <c r="Q13" s="996"/>
      <c r="R13" s="996"/>
      <c r="S13" s="1345"/>
      <c r="T13" s="996"/>
      <c r="U13" s="1363"/>
      <c r="V13" s="111"/>
      <c r="W13" s="1010"/>
      <c r="X13" s="996"/>
      <c r="Y13" s="996"/>
      <c r="Z13" s="996"/>
      <c r="AA13" s="111"/>
      <c r="AB13" s="111"/>
      <c r="AC13" s="1361"/>
      <c r="AD13" s="997"/>
      <c r="AE13" s="1367"/>
      <c r="AF13" s="1008"/>
    </row>
    <row r="14" spans="2:32" s="96" customFormat="1" ht="79.5" customHeight="1">
      <c r="B14" s="1603" t="s">
        <v>1359</v>
      </c>
      <c r="C14" s="1604"/>
      <c r="D14" s="1009"/>
      <c r="E14" s="1009"/>
      <c r="F14" s="994"/>
      <c r="G14" s="1344"/>
      <c r="H14" s="994"/>
      <c r="I14" s="1349"/>
      <c r="J14" s="994"/>
      <c r="K14" s="1009"/>
      <c r="L14" s="1344"/>
      <c r="M14" s="994"/>
      <c r="N14" s="1010"/>
      <c r="O14" s="996"/>
      <c r="P14" s="996"/>
      <c r="Q14" s="996"/>
      <c r="R14" s="996"/>
      <c r="S14" s="1345"/>
      <c r="T14" s="996"/>
      <c r="U14" s="1363"/>
      <c r="V14" s="111"/>
      <c r="W14" s="1360"/>
      <c r="X14" s="111"/>
      <c r="Y14" s="111"/>
      <c r="Z14" s="996"/>
      <c r="AA14" s="111"/>
      <c r="AB14" s="111"/>
      <c r="AC14" s="1361"/>
      <c r="AD14" s="997"/>
      <c r="AE14" s="1367"/>
      <c r="AF14" s="1008"/>
    </row>
    <row r="15" spans="2:32" s="96" customFormat="1" ht="79.5" customHeight="1">
      <c r="B15" s="107"/>
      <c r="C15" s="991" t="s">
        <v>373</v>
      </c>
      <c r="D15" s="1009"/>
      <c r="E15" s="1009"/>
      <c r="F15" s="994"/>
      <c r="G15" s="1344"/>
      <c r="H15" s="994"/>
      <c r="I15" s="1349"/>
      <c r="J15" s="994"/>
      <c r="K15" s="1009"/>
      <c r="L15" s="1344"/>
      <c r="M15" s="994"/>
      <c r="N15" s="1010"/>
      <c r="O15" s="996"/>
      <c r="P15" s="996"/>
      <c r="Q15" s="996"/>
      <c r="R15" s="996"/>
      <c r="S15" s="1345"/>
      <c r="T15" s="996"/>
      <c r="U15" s="1350"/>
      <c r="V15" s="998"/>
      <c r="W15" s="1360"/>
      <c r="X15" s="111"/>
      <c r="Y15" s="111"/>
      <c r="Z15" s="996"/>
      <c r="AA15" s="111"/>
      <c r="AB15" s="996"/>
      <c r="AC15" s="1345"/>
      <c r="AD15" s="997"/>
      <c r="AE15" s="1367"/>
      <c r="AF15" s="1008"/>
    </row>
    <row r="16" spans="2:32" s="96" customFormat="1" ht="79.5" customHeight="1">
      <c r="B16" s="107"/>
      <c r="C16" s="991" t="s">
        <v>374</v>
      </c>
      <c r="D16" s="1009"/>
      <c r="E16" s="1009"/>
      <c r="F16" s="994"/>
      <c r="G16" s="1344"/>
      <c r="H16" s="994"/>
      <c r="I16" s="1349"/>
      <c r="J16" s="994"/>
      <c r="K16" s="1009"/>
      <c r="L16" s="1344"/>
      <c r="M16" s="994"/>
      <c r="N16" s="1010"/>
      <c r="O16" s="996"/>
      <c r="P16" s="996"/>
      <c r="Q16" s="996"/>
      <c r="R16" s="996"/>
      <c r="S16" s="1345"/>
      <c r="T16" s="996"/>
      <c r="U16" s="1363"/>
      <c r="V16" s="111"/>
      <c r="W16" s="1010"/>
      <c r="X16" s="996"/>
      <c r="Y16" s="996"/>
      <c r="Z16" s="996"/>
      <c r="AA16" s="111"/>
      <c r="AB16" s="111"/>
      <c r="AC16" s="1361"/>
      <c r="AD16" s="997"/>
      <c r="AE16" s="1367"/>
      <c r="AF16" s="1008"/>
    </row>
    <row r="17" spans="2:32" s="96" customFormat="1" ht="79.5" customHeight="1">
      <c r="B17" s="107"/>
      <c r="C17" s="991" t="s">
        <v>375</v>
      </c>
      <c r="D17" s="1009"/>
      <c r="E17" s="1009"/>
      <c r="F17" s="994"/>
      <c r="G17" s="1344"/>
      <c r="H17" s="994"/>
      <c r="I17" s="1349"/>
      <c r="J17" s="994"/>
      <c r="K17" s="1009"/>
      <c r="L17" s="1344"/>
      <c r="M17" s="994"/>
      <c r="N17" s="1010"/>
      <c r="O17" s="996"/>
      <c r="P17" s="996"/>
      <c r="Q17" s="996"/>
      <c r="R17" s="996"/>
      <c r="S17" s="1345"/>
      <c r="T17" s="996"/>
      <c r="U17" s="1363"/>
      <c r="V17" s="111"/>
      <c r="W17" s="1360"/>
      <c r="X17" s="111"/>
      <c r="Y17" s="111"/>
      <c r="Z17" s="996"/>
      <c r="AA17" s="111"/>
      <c r="AB17" s="996"/>
      <c r="AC17" s="1345"/>
      <c r="AD17" s="997"/>
      <c r="AE17" s="1367"/>
      <c r="AF17" s="1008"/>
    </row>
    <row r="18" spans="2:32" s="96" customFormat="1" ht="79.5" customHeight="1">
      <c r="B18" s="107"/>
      <c r="C18" s="991" t="s">
        <v>376</v>
      </c>
      <c r="D18" s="1009"/>
      <c r="E18" s="1009"/>
      <c r="F18" s="994"/>
      <c r="G18" s="1344"/>
      <c r="H18" s="994"/>
      <c r="I18" s="1349"/>
      <c r="J18" s="994"/>
      <c r="K18" s="1009"/>
      <c r="L18" s="1344"/>
      <c r="M18" s="994"/>
      <c r="N18" s="1010"/>
      <c r="O18" s="996"/>
      <c r="P18" s="996"/>
      <c r="Q18" s="996"/>
      <c r="R18" s="996"/>
      <c r="S18" s="1345"/>
      <c r="T18" s="996"/>
      <c r="U18" s="1363"/>
      <c r="V18" s="111"/>
      <c r="W18" s="1010"/>
      <c r="X18" s="996"/>
      <c r="Y18" s="996"/>
      <c r="Z18" s="996"/>
      <c r="AA18" s="111"/>
      <c r="AB18" s="111"/>
      <c r="AC18" s="1361"/>
      <c r="AD18" s="997"/>
      <c r="AE18" s="1367"/>
      <c r="AF18" s="1008"/>
    </row>
    <row r="19" spans="2:32" s="96" customFormat="1" ht="79.5" customHeight="1">
      <c r="B19" s="107"/>
      <c r="C19" s="991" t="s">
        <v>377</v>
      </c>
      <c r="D19" s="1009"/>
      <c r="E19" s="1009"/>
      <c r="F19" s="994"/>
      <c r="G19" s="1344"/>
      <c r="H19" s="994"/>
      <c r="I19" s="1349"/>
      <c r="J19" s="994"/>
      <c r="K19" s="1009"/>
      <c r="L19" s="1344"/>
      <c r="M19" s="994"/>
      <c r="N19" s="1010"/>
      <c r="O19" s="996"/>
      <c r="P19" s="996"/>
      <c r="Q19" s="996"/>
      <c r="R19" s="996"/>
      <c r="S19" s="1345"/>
      <c r="T19" s="996"/>
      <c r="U19" s="1363"/>
      <c r="V19" s="111"/>
      <c r="W19" s="1360"/>
      <c r="X19" s="111"/>
      <c r="Y19" s="111"/>
      <c r="Z19" s="996"/>
      <c r="AA19" s="111"/>
      <c r="AB19" s="996"/>
      <c r="AC19" s="1345"/>
      <c r="AD19" s="997"/>
      <c r="AE19" s="1367"/>
      <c r="AF19" s="1008"/>
    </row>
    <row r="20" spans="2:32" s="96" customFormat="1" ht="79.5" customHeight="1">
      <c r="B20" s="107"/>
      <c r="C20" s="991" t="s">
        <v>378</v>
      </c>
      <c r="D20" s="1009"/>
      <c r="E20" s="1009"/>
      <c r="F20" s="994"/>
      <c r="G20" s="1344"/>
      <c r="H20" s="994"/>
      <c r="I20" s="1349"/>
      <c r="J20" s="994"/>
      <c r="K20" s="1009"/>
      <c r="L20" s="1344"/>
      <c r="M20" s="994"/>
      <c r="N20" s="1010"/>
      <c r="O20" s="996"/>
      <c r="P20" s="996"/>
      <c r="Q20" s="996"/>
      <c r="R20" s="996"/>
      <c r="S20" s="1345"/>
      <c r="T20" s="996"/>
      <c r="U20" s="1363"/>
      <c r="V20" s="111"/>
      <c r="W20" s="1010"/>
      <c r="X20" s="996"/>
      <c r="Y20" s="996"/>
      <c r="Z20" s="996"/>
      <c r="AA20" s="111"/>
      <c r="AB20" s="111"/>
      <c r="AC20" s="1361"/>
      <c r="AD20" s="997"/>
      <c r="AE20" s="1367"/>
      <c r="AF20" s="1008"/>
    </row>
    <row r="21" spans="2:32" s="96" customFormat="1" ht="79.5" customHeight="1">
      <c r="B21" s="1603" t="s">
        <v>379</v>
      </c>
      <c r="C21" s="1604"/>
      <c r="D21" s="1010"/>
      <c r="E21" s="1010"/>
      <c r="F21" s="996"/>
      <c r="G21" s="1345"/>
      <c r="H21" s="998"/>
      <c r="I21" s="1350"/>
      <c r="J21" s="998"/>
      <c r="K21" s="1354"/>
      <c r="L21" s="1355"/>
      <c r="M21" s="998"/>
      <c r="N21" s="1360"/>
      <c r="O21" s="996"/>
      <c r="P21" s="111"/>
      <c r="Q21" s="111"/>
      <c r="R21" s="996"/>
      <c r="S21" s="1361"/>
      <c r="T21" s="998"/>
      <c r="U21" s="1363"/>
      <c r="V21" s="111"/>
      <c r="W21" s="1360"/>
      <c r="X21" s="111"/>
      <c r="Y21" s="111"/>
      <c r="Z21" s="111"/>
      <c r="AA21" s="111"/>
      <c r="AB21" s="111"/>
      <c r="AC21" s="1361"/>
      <c r="AD21" s="997"/>
      <c r="AE21" s="1367"/>
      <c r="AF21" s="1008"/>
    </row>
    <row r="22" spans="2:32" s="96" customFormat="1" ht="79.5" customHeight="1">
      <c r="B22" s="65"/>
      <c r="C22" s="991" t="s">
        <v>1361</v>
      </c>
      <c r="D22" s="1010"/>
      <c r="E22" s="1010"/>
      <c r="F22" s="996"/>
      <c r="G22" s="1345"/>
      <c r="H22" s="998"/>
      <c r="I22" s="1350"/>
      <c r="J22" s="998"/>
      <c r="K22" s="1354"/>
      <c r="L22" s="1355"/>
      <c r="M22" s="998"/>
      <c r="N22" s="1360"/>
      <c r="O22" s="996"/>
      <c r="P22" s="111"/>
      <c r="Q22" s="111"/>
      <c r="R22" s="996"/>
      <c r="S22" s="1361"/>
      <c r="T22" s="998"/>
      <c r="U22" s="1363"/>
      <c r="V22" s="111"/>
      <c r="W22" s="1360"/>
      <c r="X22" s="111"/>
      <c r="Y22" s="111"/>
      <c r="Z22" s="111"/>
      <c r="AA22" s="111"/>
      <c r="AB22" s="111"/>
      <c r="AC22" s="1361"/>
      <c r="AD22" s="997"/>
      <c r="AE22" s="1367"/>
      <c r="AF22" s="1008"/>
    </row>
    <row r="23" spans="2:32" s="96" customFormat="1" ht="79.5" customHeight="1">
      <c r="B23" s="65"/>
      <c r="C23" s="991" t="s">
        <v>1363</v>
      </c>
      <c r="D23" s="1010"/>
      <c r="E23" s="1010"/>
      <c r="F23" s="996"/>
      <c r="G23" s="1345"/>
      <c r="H23" s="998"/>
      <c r="I23" s="1350"/>
      <c r="J23" s="998"/>
      <c r="K23" s="1354"/>
      <c r="L23" s="1355"/>
      <c r="M23" s="998"/>
      <c r="N23" s="1360"/>
      <c r="O23" s="996"/>
      <c r="P23" s="111"/>
      <c r="Q23" s="111"/>
      <c r="R23" s="996"/>
      <c r="S23" s="1361"/>
      <c r="T23" s="998"/>
      <c r="U23" s="1363"/>
      <c r="V23" s="111"/>
      <c r="W23" s="1360"/>
      <c r="X23" s="111"/>
      <c r="Y23" s="111"/>
      <c r="Z23" s="111"/>
      <c r="AA23" s="111"/>
      <c r="AB23" s="111"/>
      <c r="AC23" s="1361"/>
      <c r="AD23" s="997"/>
      <c r="AE23" s="1367"/>
      <c r="AF23" s="1008"/>
    </row>
    <row r="24" spans="2:32" s="96" customFormat="1" ht="79.5" customHeight="1" thickBot="1">
      <c r="B24" s="1598" t="s">
        <v>380</v>
      </c>
      <c r="C24" s="1599"/>
      <c r="D24" s="1011"/>
      <c r="E24" s="1011"/>
      <c r="F24" s="1012"/>
      <c r="G24" s="1346"/>
      <c r="H24" s="1013"/>
      <c r="I24" s="1351"/>
      <c r="J24" s="1013"/>
      <c r="K24" s="1356"/>
      <c r="L24" s="1357"/>
      <c r="M24" s="1013"/>
      <c r="N24" s="109"/>
      <c r="O24" s="1014"/>
      <c r="P24" s="1014"/>
      <c r="Q24" s="1014"/>
      <c r="R24" s="1014"/>
      <c r="S24" s="592"/>
      <c r="T24" s="1014"/>
      <c r="U24" s="108"/>
      <c r="V24" s="1014"/>
      <c r="W24" s="1011"/>
      <c r="X24" s="1012"/>
      <c r="Y24" s="1012"/>
      <c r="Z24" s="1012"/>
      <c r="AA24" s="1012"/>
      <c r="AB24" s="1014"/>
      <c r="AC24" s="592"/>
      <c r="AD24" s="1015"/>
      <c r="AE24" s="593"/>
      <c r="AF24" s="1016"/>
    </row>
    <row r="25" spans="2:32" ht="69" customHeight="1" thickTop="1">
      <c r="B25" s="110"/>
      <c r="C25" s="110"/>
      <c r="D25" s="110"/>
      <c r="E25" s="110"/>
      <c r="F25" s="110"/>
      <c r="G25" s="110"/>
      <c r="H25" s="110"/>
      <c r="I25" s="110"/>
      <c r="J25" s="110"/>
      <c r="K25" s="110"/>
      <c r="L25" s="110"/>
      <c r="M25" s="110"/>
      <c r="N25" s="111"/>
      <c r="O25" s="111"/>
      <c r="P25" s="111"/>
      <c r="Q25" s="111"/>
      <c r="R25" s="111"/>
      <c r="S25" s="112"/>
      <c r="T25" s="112"/>
      <c r="U25" s="111"/>
      <c r="V25" s="111"/>
      <c r="W25" s="112"/>
      <c r="X25" s="113"/>
      <c r="Y25" s="1529" t="s">
        <v>1365</v>
      </c>
      <c r="Z25" s="1595"/>
      <c r="AA25" s="1595"/>
      <c r="AB25" s="1595"/>
      <c r="AC25" s="1595"/>
      <c r="AD25" s="1596"/>
      <c r="AE25" s="1597"/>
      <c r="AF25" s="114"/>
    </row>
    <row r="26" spans="2:32" ht="67.5" customHeight="1">
      <c r="B26" s="110"/>
      <c r="C26" s="110"/>
      <c r="D26" s="110"/>
      <c r="E26" s="110"/>
      <c r="F26" s="110"/>
      <c r="G26" s="110"/>
      <c r="H26" s="110"/>
      <c r="I26" s="110"/>
      <c r="J26" s="110"/>
      <c r="K26" s="110"/>
      <c r="L26" s="110"/>
      <c r="M26" s="110"/>
      <c r="N26" s="111"/>
      <c r="O26" s="111"/>
      <c r="P26" s="111"/>
      <c r="Q26" s="111"/>
      <c r="R26" s="111"/>
      <c r="S26" s="112"/>
      <c r="T26" s="112"/>
      <c r="U26" s="111"/>
      <c r="V26" s="111"/>
      <c r="W26" s="112"/>
      <c r="X26" s="113"/>
      <c r="Y26" s="1529" t="s">
        <v>1366</v>
      </c>
      <c r="Z26" s="1595"/>
      <c r="AA26" s="1595"/>
      <c r="AB26" s="1595"/>
      <c r="AC26" s="1595"/>
      <c r="AD26" s="1596"/>
      <c r="AE26" s="1597"/>
      <c r="AF26" s="106"/>
    </row>
    <row r="27" spans="2:32" ht="67.5" customHeight="1" thickBot="1">
      <c r="B27" s="110"/>
      <c r="C27" s="110"/>
      <c r="D27" s="110"/>
      <c r="E27" s="110"/>
      <c r="F27" s="110"/>
      <c r="G27" s="110"/>
      <c r="H27" s="110"/>
      <c r="I27" s="110"/>
      <c r="J27" s="110"/>
      <c r="K27" s="110"/>
      <c r="L27" s="110"/>
      <c r="M27" s="110"/>
      <c r="N27" s="111"/>
      <c r="O27" s="111"/>
      <c r="P27" s="111"/>
      <c r="Q27" s="111"/>
      <c r="R27" s="111"/>
      <c r="S27" s="112"/>
      <c r="T27" s="112"/>
      <c r="U27" s="111"/>
      <c r="V27" s="111"/>
      <c r="W27" s="112"/>
      <c r="X27" s="113"/>
      <c r="Y27" s="1529" t="s">
        <v>381</v>
      </c>
      <c r="Z27" s="1595"/>
      <c r="AA27" s="1595"/>
      <c r="AB27" s="1595"/>
      <c r="AC27" s="1595"/>
      <c r="AD27" s="1596"/>
      <c r="AE27" s="1597"/>
      <c r="AF27" s="78" t="s">
        <v>339</v>
      </c>
    </row>
    <row r="28" spans="2:32" s="116" customFormat="1" ht="36" customHeight="1" thickTop="1">
      <c r="B28" s="714" t="s">
        <v>1368</v>
      </c>
      <c r="C28" s="594"/>
      <c r="D28" s="594"/>
      <c r="E28" s="594"/>
      <c r="F28" s="594"/>
      <c r="G28" s="594"/>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115"/>
    </row>
    <row r="29" spans="2:39" s="43" customFormat="1" ht="36" customHeight="1">
      <c r="B29" s="715" t="s">
        <v>382</v>
      </c>
      <c r="C29" s="595"/>
      <c r="D29" s="595"/>
      <c r="E29" s="595"/>
      <c r="F29" s="595"/>
      <c r="G29" s="595"/>
      <c r="H29" s="595"/>
      <c r="I29" s="595"/>
      <c r="J29" s="595"/>
      <c r="K29" s="595"/>
      <c r="L29" s="595"/>
      <c r="M29" s="595"/>
      <c r="N29" s="595"/>
      <c r="O29" s="595"/>
      <c r="P29" s="595"/>
      <c r="Q29" s="595"/>
      <c r="R29" s="595"/>
      <c r="S29" s="595"/>
      <c r="T29" s="595"/>
      <c r="U29" s="595"/>
      <c r="V29" s="595"/>
      <c r="W29" s="595"/>
      <c r="X29" s="595"/>
      <c r="Y29" s="595"/>
      <c r="Z29" s="595"/>
      <c r="AA29" s="595"/>
      <c r="AB29" s="595"/>
      <c r="AC29" s="595"/>
      <c r="AD29" s="595"/>
      <c r="AE29" s="595"/>
      <c r="AF29" s="595"/>
      <c r="AG29" s="595"/>
      <c r="AH29" s="595"/>
      <c r="AI29" s="595"/>
      <c r="AJ29" s="595"/>
      <c r="AK29" s="595"/>
      <c r="AL29" s="595"/>
      <c r="AM29" s="595"/>
    </row>
    <row r="30" spans="2:39" s="43" customFormat="1" ht="36" customHeight="1">
      <c r="B30" s="715" t="s">
        <v>383</v>
      </c>
      <c r="C30" s="595"/>
      <c r="D30" s="595"/>
      <c r="E30" s="595"/>
      <c r="F30" s="595"/>
      <c r="G30" s="595"/>
      <c r="H30" s="595"/>
      <c r="I30" s="595"/>
      <c r="J30" s="595"/>
      <c r="K30" s="595"/>
      <c r="L30" s="595"/>
      <c r="M30" s="595"/>
      <c r="N30" s="595"/>
      <c r="O30" s="595"/>
      <c r="P30" s="595"/>
      <c r="Q30" s="595"/>
      <c r="R30" s="595"/>
      <c r="S30" s="595"/>
      <c r="T30" s="595"/>
      <c r="U30" s="595"/>
      <c r="V30" s="595"/>
      <c r="W30" s="595"/>
      <c r="X30" s="595"/>
      <c r="Y30" s="595"/>
      <c r="Z30" s="595"/>
      <c r="AA30" s="595"/>
      <c r="AB30" s="595"/>
      <c r="AC30" s="595"/>
      <c r="AD30" s="595"/>
      <c r="AE30" s="595"/>
      <c r="AF30" s="595"/>
      <c r="AG30" s="595"/>
      <c r="AH30" s="595"/>
      <c r="AI30" s="595"/>
      <c r="AJ30" s="595"/>
      <c r="AK30" s="595"/>
      <c r="AL30" s="595"/>
      <c r="AM30" s="595"/>
    </row>
    <row r="31" spans="2:39" s="43" customFormat="1" ht="36" customHeight="1">
      <c r="B31" s="715" t="s">
        <v>384</v>
      </c>
      <c r="C31" s="595"/>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595"/>
      <c r="AM31" s="595"/>
    </row>
    <row r="32" spans="2:32" s="116" customFormat="1" ht="36" customHeight="1">
      <c r="B32" s="715" t="s">
        <v>385</v>
      </c>
      <c r="C32" s="595"/>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117"/>
    </row>
    <row r="33" spans="2:32" s="116" customFormat="1" ht="36" customHeight="1">
      <c r="B33" s="715" t="s">
        <v>950</v>
      </c>
      <c r="C33" s="595"/>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117"/>
    </row>
    <row r="34" spans="2:32" s="116" customFormat="1" ht="36" customHeight="1">
      <c r="B34" s="715" t="s">
        <v>386</v>
      </c>
      <c r="C34" s="595"/>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117"/>
    </row>
    <row r="35" spans="2:32" s="116" customFormat="1" ht="36" customHeight="1">
      <c r="B35" s="715" t="s">
        <v>387</v>
      </c>
      <c r="C35" s="595"/>
      <c r="D35" s="595"/>
      <c r="E35" s="595"/>
      <c r="F35" s="595"/>
      <c r="G35" s="595"/>
      <c r="H35" s="595"/>
      <c r="I35" s="595"/>
      <c r="J35" s="595"/>
      <c r="K35" s="595"/>
      <c r="L35" s="595"/>
      <c r="M35" s="595"/>
      <c r="N35" s="595"/>
      <c r="O35" s="595"/>
      <c r="P35" s="595"/>
      <c r="Q35" s="595"/>
      <c r="R35" s="595"/>
      <c r="S35" s="595"/>
      <c r="T35" s="595"/>
      <c r="U35" s="595"/>
      <c r="V35" s="595"/>
      <c r="W35" s="595"/>
      <c r="X35" s="595"/>
      <c r="Y35" s="595"/>
      <c r="Z35" s="595"/>
      <c r="AA35" s="595"/>
      <c r="AB35" s="595"/>
      <c r="AC35" s="595"/>
      <c r="AD35" s="595"/>
      <c r="AE35" s="595"/>
      <c r="AF35" s="117"/>
    </row>
    <row r="36" spans="2:32" s="116" customFormat="1" ht="36" customHeight="1">
      <c r="B36" s="715" t="s">
        <v>861</v>
      </c>
      <c r="C36" s="595"/>
      <c r="D36" s="595"/>
      <c r="E36" s="595"/>
      <c r="F36" s="595"/>
      <c r="G36" s="595"/>
      <c r="H36" s="595"/>
      <c r="I36" s="595"/>
      <c r="J36" s="595"/>
      <c r="K36" s="595"/>
      <c r="L36" s="595"/>
      <c r="M36" s="595"/>
      <c r="N36" s="595"/>
      <c r="O36" s="595"/>
      <c r="P36" s="595"/>
      <c r="Q36" s="595"/>
      <c r="R36" s="595"/>
      <c r="S36" s="595"/>
      <c r="T36" s="595"/>
      <c r="U36" s="595"/>
      <c r="V36" s="595"/>
      <c r="W36" s="595"/>
      <c r="X36" s="595"/>
      <c r="Y36" s="595"/>
      <c r="Z36" s="595"/>
      <c r="AA36" s="595"/>
      <c r="AB36" s="595"/>
      <c r="AC36" s="595"/>
      <c r="AD36" s="595"/>
      <c r="AE36" s="595"/>
      <c r="AF36" s="117"/>
    </row>
    <row r="37" spans="2:32" s="116" customFormat="1" ht="36" customHeight="1">
      <c r="B37" s="715" t="s">
        <v>862</v>
      </c>
      <c r="C37" s="595"/>
      <c r="D37" s="595"/>
      <c r="E37" s="595"/>
      <c r="F37" s="595"/>
      <c r="G37" s="595"/>
      <c r="H37" s="595"/>
      <c r="I37" s="595"/>
      <c r="J37" s="595"/>
      <c r="K37" s="595"/>
      <c r="L37" s="595"/>
      <c r="M37" s="595"/>
      <c r="N37" s="595"/>
      <c r="O37" s="595"/>
      <c r="P37" s="595"/>
      <c r="Q37" s="595"/>
      <c r="R37" s="595"/>
      <c r="S37" s="595"/>
      <c r="T37" s="595"/>
      <c r="U37" s="595"/>
      <c r="V37" s="595"/>
      <c r="W37" s="595"/>
      <c r="X37" s="595"/>
      <c r="Y37" s="595"/>
      <c r="Z37" s="595"/>
      <c r="AA37" s="595"/>
      <c r="AB37" s="595"/>
      <c r="AC37" s="595"/>
      <c r="AD37" s="595"/>
      <c r="AE37" s="595"/>
      <c r="AF37" s="117"/>
    </row>
    <row r="38" spans="2:32" s="116" customFormat="1" ht="36" customHeight="1">
      <c r="B38" s="715" t="s">
        <v>1054</v>
      </c>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117"/>
    </row>
    <row r="39" spans="2:32" s="116" customFormat="1" ht="36" customHeight="1">
      <c r="B39" s="716" t="s">
        <v>1055</v>
      </c>
      <c r="C39" s="369"/>
      <c r="D39" s="369"/>
      <c r="E39" s="369"/>
      <c r="F39" s="369"/>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117"/>
    </row>
    <row r="40" spans="2:32" s="116" customFormat="1" ht="36" customHeight="1">
      <c r="B40" s="715" t="s">
        <v>948</v>
      </c>
      <c r="C40" s="595"/>
      <c r="D40" s="595"/>
      <c r="E40" s="595"/>
      <c r="F40" s="595"/>
      <c r="G40" s="595"/>
      <c r="H40" s="595"/>
      <c r="I40" s="595"/>
      <c r="J40" s="595"/>
      <c r="K40" s="595"/>
      <c r="L40" s="595"/>
      <c r="M40" s="595"/>
      <c r="N40" s="595"/>
      <c r="O40" s="595"/>
      <c r="P40" s="595"/>
      <c r="Q40" s="595"/>
      <c r="R40" s="595"/>
      <c r="S40" s="595"/>
      <c r="T40" s="595"/>
      <c r="U40" s="595"/>
      <c r="V40" s="595"/>
      <c r="W40" s="595"/>
      <c r="X40" s="595"/>
      <c r="Y40" s="595"/>
      <c r="Z40" s="595"/>
      <c r="AA40" s="595"/>
      <c r="AB40" s="595"/>
      <c r="AC40" s="595"/>
      <c r="AD40" s="595"/>
      <c r="AE40" s="595"/>
      <c r="AF40" s="117"/>
    </row>
    <row r="41" spans="2:32" s="116" customFormat="1" ht="36" customHeight="1">
      <c r="B41" s="715" t="s">
        <v>949</v>
      </c>
      <c r="C41" s="595"/>
      <c r="D41" s="595"/>
      <c r="E41" s="595"/>
      <c r="F41" s="595"/>
      <c r="G41" s="595"/>
      <c r="H41" s="595"/>
      <c r="I41" s="595"/>
      <c r="J41" s="595"/>
      <c r="K41" s="595"/>
      <c r="L41" s="595"/>
      <c r="M41" s="595"/>
      <c r="N41" s="595"/>
      <c r="O41" s="595"/>
      <c r="P41" s="595"/>
      <c r="Q41" s="595"/>
      <c r="R41" s="595"/>
      <c r="S41" s="595"/>
      <c r="T41" s="595"/>
      <c r="U41" s="595"/>
      <c r="V41" s="595"/>
      <c r="W41" s="595"/>
      <c r="X41" s="595"/>
      <c r="Y41" s="595"/>
      <c r="Z41" s="595"/>
      <c r="AA41" s="595"/>
      <c r="AB41" s="595"/>
      <c r="AC41" s="595"/>
      <c r="AD41" s="595"/>
      <c r="AE41" s="595"/>
      <c r="AF41" s="117"/>
    </row>
    <row r="44" ht="12" customHeight="1"/>
  </sheetData>
  <mergeCells count="34">
    <mergeCell ref="Y25:AE25"/>
    <mergeCell ref="B24:C24"/>
    <mergeCell ref="Q4:Q5"/>
    <mergeCell ref="Y27:AE27"/>
    <mergeCell ref="Y26:AE26"/>
    <mergeCell ref="W4:Z4"/>
    <mergeCell ref="AA4:AA5"/>
    <mergeCell ref="B21:C21"/>
    <mergeCell ref="B7:C7"/>
    <mergeCell ref="B14:C14"/>
    <mergeCell ref="G4:G5"/>
    <mergeCell ref="I3:I5"/>
    <mergeCell ref="J3:J5"/>
    <mergeCell ref="H3:H5"/>
    <mergeCell ref="AF3:AF5"/>
    <mergeCell ref="K3:L4"/>
    <mergeCell ref="W3:AC3"/>
    <mergeCell ref="N3:S3"/>
    <mergeCell ref="N4:N5"/>
    <mergeCell ref="S4:S5"/>
    <mergeCell ref="AB4:AC4"/>
    <mergeCell ref="AE3:AE5"/>
    <mergeCell ref="U3:U5"/>
    <mergeCell ref="M3:M5"/>
    <mergeCell ref="B2:C2"/>
    <mergeCell ref="AD3:AD5"/>
    <mergeCell ref="O4:O5"/>
    <mergeCell ref="V3:V5"/>
    <mergeCell ref="T3:T5"/>
    <mergeCell ref="D3:D5"/>
    <mergeCell ref="R4:R5"/>
    <mergeCell ref="P4:P5"/>
    <mergeCell ref="E3:G3"/>
    <mergeCell ref="E4:F4"/>
  </mergeCells>
  <hyperlinks>
    <hyperlink ref="A1" location="'Index of templates'!A1" display="Back to the Index"/>
  </hyperlinks>
  <printOptions horizontalCentered="1" verticalCentered="1"/>
  <pageMargins left="0" right="0.1968503937007874" top="0" bottom="0" header="0" footer="0"/>
  <pageSetup fitToHeight="1" fitToWidth="1" horizontalDpi="600" verticalDpi="600" orientation="landscape" paperSize="9" scale="20" r:id="rId1"/>
</worksheet>
</file>

<file path=xl/worksheets/sheet9.xml><?xml version="1.0" encoding="utf-8"?>
<worksheet xmlns="http://schemas.openxmlformats.org/spreadsheetml/2006/main" xmlns:r="http://schemas.openxmlformats.org/officeDocument/2006/relationships">
  <sheetPr>
    <pageSetUpPr fitToPage="1"/>
  </sheetPr>
  <dimension ref="A1:D28"/>
  <sheetViews>
    <sheetView showGridLines="0" view="pageBreakPreview" zoomScale="60" zoomScaleNormal="60" workbookViewId="0" topLeftCell="A1">
      <selection activeCell="A1" sqref="A1"/>
    </sheetView>
  </sheetViews>
  <sheetFormatPr defaultColWidth="9.140625" defaultRowHeight="15"/>
  <cols>
    <col min="1" max="1" width="9.140625" style="119" customWidth="1"/>
    <col min="2" max="2" width="6.140625" style="120" customWidth="1"/>
    <col min="3" max="3" width="55.140625" style="118" customWidth="1"/>
    <col min="4" max="4" width="127.7109375" style="118" customWidth="1"/>
    <col min="5" max="16384" width="11.421875" style="119" customWidth="1"/>
  </cols>
  <sheetData>
    <row r="1" ht="18">
      <c r="A1" s="616" t="s">
        <v>888</v>
      </c>
    </row>
    <row r="2" ht="15">
      <c r="B2" s="559" t="s">
        <v>302</v>
      </c>
    </row>
    <row r="3" spans="2:3" ht="15.75">
      <c r="B3" s="560"/>
      <c r="C3" s="561"/>
    </row>
    <row r="4" spans="2:4" ht="29.25" customHeight="1">
      <c r="B4" s="562" t="s">
        <v>1253</v>
      </c>
      <c r="C4" s="563" t="s">
        <v>1254</v>
      </c>
      <c r="D4" s="562" t="s">
        <v>798</v>
      </c>
    </row>
    <row r="5" spans="2:4" s="94" customFormat="1" ht="29.25" customHeight="1">
      <c r="B5" s="1605" t="s">
        <v>341</v>
      </c>
      <c r="C5" s="1606"/>
      <c r="D5" s="1607"/>
    </row>
    <row r="6" spans="2:4" s="94" customFormat="1" ht="29.25" customHeight="1">
      <c r="B6" s="564"/>
      <c r="C6" s="565" t="s">
        <v>1056</v>
      </c>
      <c r="D6" s="566" t="s">
        <v>799</v>
      </c>
    </row>
    <row r="7" spans="2:4" s="94" customFormat="1" ht="29.25" customHeight="1">
      <c r="B7" s="564"/>
      <c r="C7" s="565" t="s">
        <v>1057</v>
      </c>
      <c r="D7" s="566" t="s">
        <v>800</v>
      </c>
    </row>
    <row r="8" spans="2:4" s="94" customFormat="1" ht="29.25" customHeight="1">
      <c r="B8" s="564"/>
      <c r="C8" s="565" t="s">
        <v>801</v>
      </c>
      <c r="D8" s="566" t="s">
        <v>802</v>
      </c>
    </row>
    <row r="9" spans="2:4" s="94" customFormat="1" ht="29.25" customHeight="1">
      <c r="B9" s="564"/>
      <c r="C9" s="565" t="s">
        <v>803</v>
      </c>
      <c r="D9" s="566" t="s">
        <v>1062</v>
      </c>
    </row>
    <row r="10" spans="2:4" s="94" customFormat="1" ht="29.25" customHeight="1">
      <c r="B10" s="564"/>
      <c r="C10" s="565" t="s">
        <v>804</v>
      </c>
      <c r="D10" s="566" t="s">
        <v>805</v>
      </c>
    </row>
    <row r="11" spans="2:4" s="94" customFormat="1" ht="39" customHeight="1">
      <c r="B11" s="564"/>
      <c r="C11" s="565" t="s">
        <v>806</v>
      </c>
      <c r="D11" s="565" t="s">
        <v>807</v>
      </c>
    </row>
    <row r="12" spans="2:4" s="94" customFormat="1" ht="29.25" customHeight="1">
      <c r="B12" s="564"/>
      <c r="C12" s="565" t="s">
        <v>808</v>
      </c>
      <c r="D12" s="565" t="s">
        <v>809</v>
      </c>
    </row>
    <row r="13" spans="2:4" s="94" customFormat="1" ht="29.25" customHeight="1">
      <c r="B13" s="564"/>
      <c r="C13" s="565" t="s">
        <v>810</v>
      </c>
      <c r="D13" s="566" t="s">
        <v>811</v>
      </c>
    </row>
    <row r="14" spans="2:4" s="94" customFormat="1" ht="38.25" customHeight="1">
      <c r="B14" s="567"/>
      <c r="C14" s="565" t="s">
        <v>812</v>
      </c>
      <c r="D14" s="568" t="s">
        <v>813</v>
      </c>
    </row>
    <row r="15" spans="2:4" s="94" customFormat="1" ht="29.25" customHeight="1">
      <c r="B15" s="1605" t="s">
        <v>1320</v>
      </c>
      <c r="C15" s="1606"/>
      <c r="D15" s="1607"/>
    </row>
    <row r="16" spans="2:4" s="94" customFormat="1" ht="29.25" customHeight="1">
      <c r="B16" s="564"/>
      <c r="C16" s="565" t="s">
        <v>1058</v>
      </c>
      <c r="D16" s="566" t="s">
        <v>814</v>
      </c>
    </row>
    <row r="17" spans="2:4" s="94" customFormat="1" ht="35.25" customHeight="1">
      <c r="B17" s="564"/>
      <c r="C17" s="565" t="s">
        <v>1059</v>
      </c>
      <c r="D17" s="566" t="s">
        <v>815</v>
      </c>
    </row>
    <row r="18" spans="2:4" s="94" customFormat="1" ht="29.25" customHeight="1">
      <c r="B18" s="564"/>
      <c r="C18" s="565" t="s">
        <v>1060</v>
      </c>
      <c r="D18" s="566" t="s">
        <v>802</v>
      </c>
    </row>
    <row r="19" spans="2:4" s="94" customFormat="1" ht="29.25" customHeight="1">
      <c r="B19" s="564"/>
      <c r="C19" s="565" t="s">
        <v>1061</v>
      </c>
      <c r="D19" s="566" t="s">
        <v>1063</v>
      </c>
    </row>
    <row r="20" spans="2:4" s="94" customFormat="1" ht="29.25" customHeight="1">
      <c r="B20" s="564"/>
      <c r="C20" s="565" t="s">
        <v>817</v>
      </c>
      <c r="D20" s="566" t="s">
        <v>818</v>
      </c>
    </row>
    <row r="21" spans="2:4" s="94" customFormat="1" ht="41.25" customHeight="1">
      <c r="B21" s="564"/>
      <c r="C21" s="565" t="s">
        <v>819</v>
      </c>
      <c r="D21" s="565" t="s">
        <v>820</v>
      </c>
    </row>
    <row r="22" spans="2:4" s="94" customFormat="1" ht="46.5" customHeight="1">
      <c r="B22" s="564"/>
      <c r="C22" s="565" t="s">
        <v>821</v>
      </c>
      <c r="D22" s="565" t="s">
        <v>293</v>
      </c>
    </row>
    <row r="23" spans="2:4" s="94" customFormat="1" ht="34.5" customHeight="1">
      <c r="B23" s="569"/>
      <c r="C23" s="570" t="s">
        <v>294</v>
      </c>
      <c r="D23" s="571" t="s">
        <v>802</v>
      </c>
    </row>
    <row r="24" spans="2:4" s="94" customFormat="1" ht="29.25" customHeight="1">
      <c r="B24" s="564"/>
      <c r="C24" s="565" t="s">
        <v>295</v>
      </c>
      <c r="D24" s="566" t="s">
        <v>296</v>
      </c>
    </row>
    <row r="25" spans="2:4" s="94" customFormat="1" ht="29.25" customHeight="1">
      <c r="B25" s="564"/>
      <c r="C25" s="565" t="s">
        <v>297</v>
      </c>
      <c r="D25" s="565" t="s">
        <v>889</v>
      </c>
    </row>
    <row r="26" spans="2:4" s="94" customFormat="1" ht="29.25" customHeight="1">
      <c r="B26" s="1605" t="s">
        <v>1327</v>
      </c>
      <c r="C26" s="1606"/>
      <c r="D26" s="1607"/>
    </row>
    <row r="27" spans="2:4" s="94" customFormat="1" ht="29.25" customHeight="1">
      <c r="B27" s="564"/>
      <c r="C27" s="565" t="s">
        <v>1070</v>
      </c>
      <c r="D27" s="566" t="s">
        <v>299</v>
      </c>
    </row>
    <row r="28" spans="2:4" s="94" customFormat="1" ht="29.25" customHeight="1">
      <c r="B28" s="564"/>
      <c r="C28" s="565" t="s">
        <v>1071</v>
      </c>
      <c r="D28" s="566" t="s">
        <v>301</v>
      </c>
    </row>
  </sheetData>
  <mergeCells count="3">
    <mergeCell ref="B15:D15"/>
    <mergeCell ref="B26:D26"/>
    <mergeCell ref="B5:D5"/>
  </mergeCells>
  <hyperlinks>
    <hyperlink ref="A1" location="'Index of templates'!A1" display="Back to the Index"/>
  </hyperlinks>
  <printOptions horizontalCentered="1" verticalCentered="1"/>
  <pageMargins left="0.3937007874015748" right="0" top="0" bottom="0" header="0" footer="0"/>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Francesco Mandala</dc:creator>
  <cp:keywords/>
  <dc:description/>
  <cp:lastModifiedBy> Francesco Mandala</cp:lastModifiedBy>
  <cp:lastPrinted>2005-01-26T15:32:11Z</cp:lastPrinted>
  <dcterms:created xsi:type="dcterms:W3CDTF">2005-01-06T13:35:23Z</dcterms:created>
  <dcterms:modified xsi:type="dcterms:W3CDTF">2005-01-26T15:33:51Z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