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30 - SCReDAT\SCReDAT Subgroups\SGAT\2023\10 EBA sample of banks\"/>
    </mc:Choice>
  </mc:AlternateContent>
  <xr:revisionPtr revIDLastSave="0" documentId="13_ncr:1_{5D4232BE-B7C3-4E77-AF62-B2CC0FDB0FE6}" xr6:coauthVersionLast="47" xr6:coauthVersionMax="47" xr10:uidLastSave="{00000000-0000-0000-0000-000000000000}"/>
  <bookViews>
    <workbookView xWindow="-120" yWindow="-120" windowWidth="29040" windowHeight="15840" tabRatio="824" xr2:uid="{00000000-000D-0000-FFFF-FFFF00000000}"/>
  </bookViews>
  <sheets>
    <sheet name="2023" sheetId="20" r:id="rId1"/>
    <sheet name="2022" sheetId="19" r:id="rId2"/>
    <sheet name="2021" sheetId="17" r:id="rId3"/>
    <sheet name="2020" sheetId="16" r:id="rId4"/>
    <sheet name="2019" sheetId="14" r:id="rId5"/>
    <sheet name="2018" sheetId="13" r:id="rId6"/>
    <sheet name="2017" sheetId="12" r:id="rId7"/>
    <sheet name="2016" sheetId="10" r:id="rId8"/>
    <sheet name="2015" sheetId="5" r:id="rId9"/>
    <sheet name="2014" sheetId="6" r:id="rId10"/>
    <sheet name="Exclusions" sheetId="8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9" hidden="1">'2014'!$A$1:$A$217</definedName>
    <definedName name="_xlnm._FilterDatabase" localSheetId="8" hidden="1">'2015'!$A$1:$D$196</definedName>
    <definedName name="_xlnm._FilterDatabase" localSheetId="7" hidden="1">'2016'!$A$1:$D$199</definedName>
    <definedName name="_xlnm._FilterDatabase" localSheetId="6" hidden="1">'2017'!$A$1:$D$229</definedName>
    <definedName name="_xlnm._FilterDatabase" localSheetId="5" hidden="1">'2018'!$A$1:$D$232</definedName>
    <definedName name="_xlnm._FilterDatabase" localSheetId="4" hidden="1">'2019'!$A$1:$D$381</definedName>
    <definedName name="_xlnm._FilterDatabase" localSheetId="3" hidden="1">'2020'!$A$1:$D$373</definedName>
    <definedName name="_xlnm._FilterDatabase" localSheetId="10" hidden="1">Exclusions!$A$1:$E$227</definedName>
    <definedName name="App">[1]Lists!$A$27:$A$29</definedName>
    <definedName name="Carlos" localSheetId="5">#REF!</definedName>
    <definedName name="Carlos" localSheetId="4">#REF!</definedName>
    <definedName name="Carlos" localSheetId="3">#REF!</definedName>
    <definedName name="Carlos">#REF!</definedName>
    <definedName name="dsa" localSheetId="5">#REF!</definedName>
    <definedName name="dsa" localSheetId="4">#REF!</definedName>
    <definedName name="dsa" localSheetId="3">#REF!</definedName>
    <definedName name="dsa">#REF!</definedName>
    <definedName name="fdsg" localSheetId="5">'[2]Table 39_'!#REF!</definedName>
    <definedName name="fdsg" localSheetId="4">'[2]Table 39_'!#REF!</definedName>
    <definedName name="fdsg" localSheetId="3">'[2]Table 39_'!#REF!</definedName>
    <definedName name="fdsg">'[2]Table 39_'!#REF!</definedName>
    <definedName name="fgf" localSheetId="5">'[3]Table 39_'!#REF!</definedName>
    <definedName name="fgf" localSheetId="4">'[3]Table 39_'!#REF!</definedName>
    <definedName name="fgf" localSheetId="3">'[3]Table 39_'!#REF!</definedName>
    <definedName name="fgf">'[3]Table 39_'!#REF!</definedName>
    <definedName name="Frequency">[1]Lists!$A$21:$A$25</definedName>
    <definedName name="hj" localSheetId="5">#REF!</definedName>
    <definedName name="hj" localSheetId="4">#REF!</definedName>
    <definedName name="hj" localSheetId="3">#REF!</definedName>
    <definedName name="hj">#REF!</definedName>
    <definedName name="ho" localSheetId="5">#REF!</definedName>
    <definedName name="ho" localSheetId="4">#REF!</definedName>
    <definedName name="ho" localSheetId="3">#REF!</definedName>
    <definedName name="ho">#REF!</definedName>
    <definedName name="JedenRadekPodSestavou" localSheetId="5">#REF!</definedName>
    <definedName name="JedenRadekPodSestavou" localSheetId="4">#REF!</definedName>
    <definedName name="JedenRadekPodSestavou" localSheetId="3">#REF!</definedName>
    <definedName name="JedenRadekPodSestavou">#REF!</definedName>
    <definedName name="JedenRadekPodSestavou_11" localSheetId="5">#REF!</definedName>
    <definedName name="JedenRadekPodSestavou_11" localSheetId="4">#REF!</definedName>
    <definedName name="JedenRadekPodSestavou_11" localSheetId="3">#REF!</definedName>
    <definedName name="JedenRadekPodSestavou_11">#REF!</definedName>
    <definedName name="JedenRadekPodSestavou_2" localSheetId="5">#REF!</definedName>
    <definedName name="JedenRadekPodSestavou_2" localSheetId="4">#REF!</definedName>
    <definedName name="JedenRadekPodSestavou_2" localSheetId="3">#REF!</definedName>
    <definedName name="JedenRadekPodSestavou_2">#REF!</definedName>
    <definedName name="JedenRadekPodSestavou_28" localSheetId="5">#REF!</definedName>
    <definedName name="JedenRadekPodSestavou_28" localSheetId="4">#REF!</definedName>
    <definedName name="JedenRadekPodSestavou_28" localSheetId="3">#REF!</definedName>
    <definedName name="JedenRadekPodSestavou_28">#REF!</definedName>
    <definedName name="JedenRadekVedleSestavy" localSheetId="5">#REF!</definedName>
    <definedName name="JedenRadekVedleSestavy" localSheetId="4">#REF!</definedName>
    <definedName name="JedenRadekVedleSestavy" localSheetId="3">#REF!</definedName>
    <definedName name="JedenRadekVedleSestavy">#REF!</definedName>
    <definedName name="JedenRadekVedleSestavy_11" localSheetId="5">#REF!</definedName>
    <definedName name="JedenRadekVedleSestavy_11" localSheetId="4">#REF!</definedName>
    <definedName name="JedenRadekVedleSestavy_11" localSheetId="3">#REF!</definedName>
    <definedName name="JedenRadekVedleSestavy_11">#REF!</definedName>
    <definedName name="JedenRadekVedleSestavy_2" localSheetId="5">#REF!</definedName>
    <definedName name="JedenRadekVedleSestavy_2" localSheetId="4">#REF!</definedName>
    <definedName name="JedenRadekVedleSestavy_2" localSheetId="3">#REF!</definedName>
    <definedName name="JedenRadekVedleSestavy_2">#REF!</definedName>
    <definedName name="JedenRadekVedleSestavy_28" localSheetId="5">#REF!</definedName>
    <definedName name="JedenRadekVedleSestavy_28" localSheetId="4">#REF!</definedName>
    <definedName name="JedenRadekVedleSestavy_28" localSheetId="3">#REF!</definedName>
    <definedName name="JedenRadekVedleSestavy_28">#REF!</definedName>
    <definedName name="kk">'[4]List details'!$C$5:$C$8</definedName>
    <definedName name="ll">'[4]List details'!$C$5:$C$8</definedName>
    <definedName name="MaxOblastTabulky" localSheetId="5">#REF!</definedName>
    <definedName name="MaxOblastTabulky" localSheetId="4">#REF!</definedName>
    <definedName name="MaxOblastTabulky" localSheetId="3">#REF!</definedName>
    <definedName name="MaxOblastTabulky">#REF!</definedName>
    <definedName name="MaxOblastTabulky_11" localSheetId="5">#REF!</definedName>
    <definedName name="MaxOblastTabulky_11" localSheetId="4">#REF!</definedName>
    <definedName name="MaxOblastTabulky_11" localSheetId="3">#REF!</definedName>
    <definedName name="MaxOblastTabulky_11">#REF!</definedName>
    <definedName name="MaxOblastTabulky_2" localSheetId="5">#REF!</definedName>
    <definedName name="MaxOblastTabulky_2" localSheetId="4">#REF!</definedName>
    <definedName name="MaxOblastTabulky_2" localSheetId="3">#REF!</definedName>
    <definedName name="MaxOblastTabulky_2">#REF!</definedName>
    <definedName name="MaxOblastTabulky_28" localSheetId="5">#REF!</definedName>
    <definedName name="MaxOblastTabulky_28" localSheetId="4">#REF!</definedName>
    <definedName name="MaxOblastTabulky_28" localSheetId="3">#REF!</definedName>
    <definedName name="MaxOblastTabulky_28">#REF!</definedName>
    <definedName name="new_start_fi" localSheetId="4">#REF!</definedName>
    <definedName name="new_start_fi" localSheetId="3">#REF!</definedName>
    <definedName name="new_start_fi">#REF!</definedName>
    <definedName name="new_start_rep_BP" localSheetId="4">#REF!</definedName>
    <definedName name="new_start_rep_BP" localSheetId="3">#REF!</definedName>
    <definedName name="new_start_rep_BP">#REF!</definedName>
    <definedName name="new_start_rep_ITS" localSheetId="4">#REF!</definedName>
    <definedName name="new_start_rep_ITS" localSheetId="3">#REF!</definedName>
    <definedName name="new_start_rep_ITS">#REF!</definedName>
    <definedName name="OblastDat2" localSheetId="5">#REF!</definedName>
    <definedName name="OblastDat2" localSheetId="4">#REF!</definedName>
    <definedName name="OblastDat2" localSheetId="3">#REF!</definedName>
    <definedName name="OblastDat2">#REF!</definedName>
    <definedName name="OblastDat2_11" localSheetId="5">#REF!</definedName>
    <definedName name="OblastDat2_11" localSheetId="4">#REF!</definedName>
    <definedName name="OblastDat2_11" localSheetId="3">#REF!</definedName>
    <definedName name="OblastDat2_11">#REF!</definedName>
    <definedName name="OblastDat2_2" localSheetId="5">#REF!</definedName>
    <definedName name="OblastDat2_2" localSheetId="4">#REF!</definedName>
    <definedName name="OblastDat2_2" localSheetId="3">#REF!</definedName>
    <definedName name="OblastDat2_2">#REF!</definedName>
    <definedName name="OblastDat2_28" localSheetId="5">#REF!</definedName>
    <definedName name="OblastDat2_28" localSheetId="4">#REF!</definedName>
    <definedName name="OblastDat2_28" localSheetId="3">#REF!</definedName>
    <definedName name="OblastDat2_28">#REF!</definedName>
    <definedName name="OblastNadpisuRadku" localSheetId="5">#REF!</definedName>
    <definedName name="OblastNadpisuRadku" localSheetId="4">#REF!</definedName>
    <definedName name="OblastNadpisuRadku" localSheetId="3">#REF!</definedName>
    <definedName name="OblastNadpisuRadku">#REF!</definedName>
    <definedName name="OblastNadpisuRadku_11" localSheetId="5">#REF!</definedName>
    <definedName name="OblastNadpisuRadku_11" localSheetId="4">#REF!</definedName>
    <definedName name="OblastNadpisuRadku_11" localSheetId="3">#REF!</definedName>
    <definedName name="OblastNadpisuRadku_11">#REF!</definedName>
    <definedName name="OblastNadpisuRadku_2" localSheetId="5">#REF!</definedName>
    <definedName name="OblastNadpisuRadku_2" localSheetId="4">#REF!</definedName>
    <definedName name="OblastNadpisuRadku_2" localSheetId="3">#REF!</definedName>
    <definedName name="OblastNadpisuRadku_2">#REF!</definedName>
    <definedName name="OblastNadpisuRadku_28" localSheetId="5">#REF!</definedName>
    <definedName name="OblastNadpisuRadku_28" localSheetId="4">#REF!</definedName>
    <definedName name="OblastNadpisuRadku_28" localSheetId="3">#REF!</definedName>
    <definedName name="OblastNadpisuRadku_28">#REF!</definedName>
    <definedName name="OblastNadpisuSloupcu" localSheetId="5">#REF!</definedName>
    <definedName name="OblastNadpisuSloupcu" localSheetId="4">#REF!</definedName>
    <definedName name="OblastNadpisuSloupcu" localSheetId="3">#REF!</definedName>
    <definedName name="OblastNadpisuSloupcu">#REF!</definedName>
    <definedName name="OblastNadpisuSloupcu_11" localSheetId="5">#REF!</definedName>
    <definedName name="OblastNadpisuSloupcu_11" localSheetId="4">#REF!</definedName>
    <definedName name="OblastNadpisuSloupcu_11" localSheetId="3">#REF!</definedName>
    <definedName name="OblastNadpisuSloupcu_11">#REF!</definedName>
    <definedName name="OblastNadpisuSloupcu_2" localSheetId="5">#REF!</definedName>
    <definedName name="OblastNadpisuSloupcu_2" localSheetId="4">#REF!</definedName>
    <definedName name="OblastNadpisuSloupcu_2" localSheetId="3">#REF!</definedName>
    <definedName name="OblastNadpisuSloupcu_2">#REF!</definedName>
    <definedName name="OblastNadpisuSloupcu_28" localSheetId="5">#REF!</definedName>
    <definedName name="OblastNadpisuSloupcu_28" localSheetId="4">#REF!</definedName>
    <definedName name="OblastNadpisuSloupcu_28" localSheetId="3">#REF!</definedName>
    <definedName name="OblastNadpisuSloupcu_28">#REF!</definedName>
    <definedName name="old_start_fi" localSheetId="4">#REF!</definedName>
    <definedName name="old_start_fi" localSheetId="3">#REF!</definedName>
    <definedName name="old_start_fi">#REF!</definedName>
    <definedName name="old_start_rep_BP" localSheetId="4">#REF!</definedName>
    <definedName name="old_start_rep_BP" localSheetId="3">#REF!</definedName>
    <definedName name="old_start_rep_BP">#REF!</definedName>
    <definedName name="old_start_rep_ITS" localSheetId="4">#REF!</definedName>
    <definedName name="old_start_rep_ITS" localSheetId="3">#REF!</definedName>
    <definedName name="old_start_rep_ITS">#REF!</definedName>
    <definedName name="_xlnm.Print_Area" localSheetId="9">'2014'!$A$1:$C$200</definedName>
    <definedName name="_xlnm.Print_Area" localSheetId="8">'2015'!$A$1:$D$200</definedName>
    <definedName name="_xlnm.Print_Area" localSheetId="7">'2016'!$A$1:$D$200</definedName>
    <definedName name="_xlnm.Print_Area" localSheetId="6">'2017'!$A$1:$D$201</definedName>
    <definedName name="_xlnm.Print_Area" localSheetId="5">'2018'!$A$1:$D$195</definedName>
    <definedName name="_xlnm.Print_Area" localSheetId="4">'2019'!$A$1:$D$196</definedName>
    <definedName name="_xlnm.Print_Area" localSheetId="3">'2020'!$A$1:$D$188</definedName>
    <definedName name="_xlnm.Print_Area" localSheetId="2">'2021'!$A$1:$D$164</definedName>
    <definedName name="_xlnm.Print_Area" localSheetId="1">'2022'!$A$1:$D$161</definedName>
    <definedName name="_xlnm.Print_Area" localSheetId="0">'2023'!$A$1:$D$166</definedName>
    <definedName name="_xlnm.Print_Area" localSheetId="10">Exclusions!$A$1:$E$84</definedName>
    <definedName name="Print_Area_MI_11" localSheetId="5">#REF!</definedName>
    <definedName name="Print_Area_MI_11" localSheetId="4">#REF!</definedName>
    <definedName name="Print_Area_MI_11" localSheetId="3">#REF!</definedName>
    <definedName name="Print_Area_MI_11">#REF!</definedName>
    <definedName name="Print_Area_MI_2" localSheetId="5">#REF!</definedName>
    <definedName name="Print_Area_MI_2" localSheetId="4">#REF!</definedName>
    <definedName name="Print_Area_MI_2" localSheetId="3">#REF!</definedName>
    <definedName name="Print_Area_MI_2">#REF!</definedName>
    <definedName name="Print_Area_MI_28" localSheetId="5">#REF!</definedName>
    <definedName name="Print_Area_MI_28" localSheetId="4">#REF!</definedName>
    <definedName name="Print_Area_MI_28" localSheetId="3">#REF!</definedName>
    <definedName name="Print_Area_MI_28">#REF!</definedName>
    <definedName name="_xlnm.Print_Titles" localSheetId="9">'2014'!$1:$1</definedName>
    <definedName name="_xlnm.Print_Titles" localSheetId="8">'2015'!$1:$1</definedName>
    <definedName name="_xlnm.Print_Titles" localSheetId="7">'2016'!$1:$1</definedName>
    <definedName name="_xlnm.Print_Titles" localSheetId="6">'2017'!$1:$1</definedName>
    <definedName name="_xlnm.Print_Titles" localSheetId="5">'2018'!$1:$1</definedName>
    <definedName name="_xlnm.Print_Titles" localSheetId="4">'2019'!$1:$1</definedName>
    <definedName name="_xlnm.Print_Titles" localSheetId="3">'2020'!$1:$1</definedName>
    <definedName name="_xlnm.Print_Titles" localSheetId="10">Exclusions!$1:$1</definedName>
    <definedName name="Print_Titles_MI_11" localSheetId="5">#REF!</definedName>
    <definedName name="Print_Titles_MI_11" localSheetId="4">#REF!</definedName>
    <definedName name="Print_Titles_MI_11" localSheetId="3">#REF!</definedName>
    <definedName name="Print_Titles_MI_11">#REF!</definedName>
    <definedName name="Print_Titles_MI_2" localSheetId="5">#REF!</definedName>
    <definedName name="Print_Titles_MI_2" localSheetId="4">#REF!</definedName>
    <definedName name="Print_Titles_MI_2" localSheetId="3">#REF!</definedName>
    <definedName name="Print_Titles_MI_2">#REF!</definedName>
    <definedName name="Print_Titles_MI_28" localSheetId="5">#REF!</definedName>
    <definedName name="Print_Titles_MI_28" localSheetId="4">#REF!</definedName>
    <definedName name="Print_Titles_MI_28" localSheetId="3">#REF!</definedName>
    <definedName name="Print_Titles_MI_28">#REF!</definedName>
    <definedName name="rfgf" localSheetId="5">'[2]Table 39_'!#REF!</definedName>
    <definedName name="rfgf" localSheetId="4">'[2]Table 39_'!#REF!</definedName>
    <definedName name="rfgf" localSheetId="3">'[2]Table 39_'!#REF!</definedName>
    <definedName name="rfgf">'[2]Table 39_'!#REF!</definedName>
    <definedName name="Valid1" localSheetId="5">#REF!</definedName>
    <definedName name="Valid1" localSheetId="4">#REF!</definedName>
    <definedName name="Valid1" localSheetId="3">#REF!</definedName>
    <definedName name="Valid1">#REF!</definedName>
    <definedName name="Valid2" localSheetId="5">#REF!</definedName>
    <definedName name="Valid2" localSheetId="4">#REF!</definedName>
    <definedName name="Valid2" localSheetId="3">#REF!</definedName>
    <definedName name="Valid2">#REF!</definedName>
    <definedName name="Valid3" localSheetId="5">#REF!</definedName>
    <definedName name="Valid3" localSheetId="4">#REF!</definedName>
    <definedName name="Valid3" localSheetId="3">#REF!</definedName>
    <definedName name="Valid3">#REF!</definedName>
    <definedName name="Valid4" localSheetId="5">#REF!</definedName>
    <definedName name="Valid4" localSheetId="4">#REF!</definedName>
    <definedName name="Valid4" localSheetId="3">#REF!</definedName>
    <definedName name="Valid4">#REF!</definedName>
    <definedName name="Valid5" localSheetId="5">#REF!</definedName>
    <definedName name="Valid5" localSheetId="4">#REF!</definedName>
    <definedName name="Valid5" localSheetId="3">#REF!</definedName>
    <definedName name="Valid5">#REF!</definedName>
    <definedName name="XBRL">[1]Lists!$A$17:$A$19</definedName>
    <definedName name="zxasdafsds" localSheetId="5">#REF!</definedName>
    <definedName name="zxasdafsds" localSheetId="4">#REF!</definedName>
    <definedName name="zxasdafsds" localSheetId="3">#REF!</definedName>
    <definedName name="zxasdafsds">#REF!</definedName>
  </definedNames>
  <calcPr calcId="191029"/>
  <pivotCaches>
    <pivotCache cacheId="0" r:id="rId16"/>
    <pivotCache cacheId="1" r:id="rId17"/>
    <pivotCache cacheId="2" r:id="rId18"/>
    <pivotCache cacheId="3" r:id="rId19"/>
    <pivotCache cacheId="4" r:id="rId20"/>
    <pivotCache cacheId="5" r:id="rId21"/>
    <pivotCache cacheId="6" r:id="rId22"/>
    <pivotCache cacheId="7" r:id="rId23"/>
    <pivotCache cacheId="12" r:id="rId24"/>
    <pivotCache cacheId="15" r:id="rId2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Banking"/>
    <s v="[Credit Institution].[Credit Institution].&amp;[12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<sst xmlns="http://schemas.openxmlformats.org/spreadsheetml/2006/main" count="38848" uniqueCount="691">
  <si>
    <t>Name</t>
  </si>
  <si>
    <t>Country</t>
  </si>
  <si>
    <t>Austria</t>
  </si>
  <si>
    <t>PQOH26KWDF7CG10L6792</t>
  </si>
  <si>
    <t>Erste Group Bank AG</t>
  </si>
  <si>
    <t>EVOYOND2GGP3UHGGE885</t>
  </si>
  <si>
    <t>Raiffeisen Zentralbank Österreich AG</t>
  </si>
  <si>
    <t xml:space="preserve">Raiffeisen-Holding Niederöstereich-Wien AG </t>
  </si>
  <si>
    <t>I6SS27Q1Q3385V753S50</t>
  </si>
  <si>
    <t xml:space="preserve">Raiffeisenlandesbank Oberösterreich AG </t>
  </si>
  <si>
    <t>Grand Total</t>
  </si>
  <si>
    <t>D1HEB8VEU6D9M8ZUXG17</t>
  </si>
  <si>
    <t>UniCredit Bank Austria AG</t>
  </si>
  <si>
    <t>FJDBAXYL0TCMGLPQ4563</t>
  </si>
  <si>
    <t>Belgium</t>
  </si>
  <si>
    <t>529900IZ8TASAYR3A694</t>
  </si>
  <si>
    <t>Sberbank Europe AG</t>
  </si>
  <si>
    <t>Cyprus</t>
  </si>
  <si>
    <t>15DYKVGPQCMYBH2DZ583</t>
  </si>
  <si>
    <t>VTB Bank AG</t>
  </si>
  <si>
    <t>Estonia</t>
  </si>
  <si>
    <t>Finland</t>
  </si>
  <si>
    <t>LSGM84136ACA92XCN876</t>
  </si>
  <si>
    <t>AXA Bank Europe SA</t>
  </si>
  <si>
    <t>France</t>
  </si>
  <si>
    <t>MMYX0N4ZEZ13Z4XCG897</t>
  </si>
  <si>
    <t>Bank of New York Mellon</t>
  </si>
  <si>
    <t>Germany</t>
  </si>
  <si>
    <t>A5GWLFH3KM7YV2SFQL84</t>
  </si>
  <si>
    <t>Belfius Banque SA</t>
  </si>
  <si>
    <t>Greece</t>
  </si>
  <si>
    <t>KGCEPHLVVKVRZYO1T647</t>
  </si>
  <si>
    <t>BNP Paribas Fortis SA</t>
  </si>
  <si>
    <t>Ireland</t>
  </si>
  <si>
    <t>D3K6HXMBBB6SK9OXH394</t>
  </si>
  <si>
    <t>Dexia NV</t>
  </si>
  <si>
    <t>Italy</t>
  </si>
  <si>
    <t>KBC Group NV</t>
  </si>
  <si>
    <t>Latvia</t>
  </si>
  <si>
    <t>PQ0RAP85KK9Z75ONZW93</t>
  </si>
  <si>
    <t>Bank of Cyprus Public Company Limited</t>
  </si>
  <si>
    <t>Luxembourg</t>
  </si>
  <si>
    <t>5493007F6CE5P22TJ731</t>
  </si>
  <si>
    <t xml:space="preserve">Co -operative Central Bank  Ltd </t>
  </si>
  <si>
    <t>Malta</t>
  </si>
  <si>
    <t>CXUHEGU3MADZ2CEV7C11</t>
  </si>
  <si>
    <t>Hellenic Bank Public Company Ltd</t>
  </si>
  <si>
    <t>Netherlands</t>
  </si>
  <si>
    <t>253400EBCBBVB9TUHN50</t>
  </si>
  <si>
    <t xml:space="preserve">RCB Bank Ltd </t>
  </si>
  <si>
    <t>Portugal</t>
  </si>
  <si>
    <t>213800JD2L89GGG7LF07</t>
  </si>
  <si>
    <t>AS DNB Pank</t>
  </si>
  <si>
    <t>Slovakia</t>
  </si>
  <si>
    <t>549300ND1MQ8SNNYMJ22</t>
  </si>
  <si>
    <t>SEB Pank AS</t>
  </si>
  <si>
    <t>Slovenia</t>
  </si>
  <si>
    <t>549300PHQZ4HL15HH975</t>
  </si>
  <si>
    <t>Swedbank AS</t>
  </si>
  <si>
    <t>Spain</t>
  </si>
  <si>
    <t>3BAUHUB4IZR54J3EPO08</t>
  </si>
  <si>
    <t>Danske Bank Oyj</t>
  </si>
  <si>
    <t>CXW2O4H2U3MBVXMY1773</t>
  </si>
  <si>
    <t>Nordea Pankki Suomi Oyj</t>
  </si>
  <si>
    <t>OP-Pohjola Group</t>
  </si>
  <si>
    <t>R1IO4YJ0O79SMWVCHB58</t>
  </si>
  <si>
    <t>Banque Centrale de Compensation (LCH Clearnet)</t>
  </si>
  <si>
    <t>9695004ON2K947Z21B87</t>
  </si>
  <si>
    <t>Banque PSA Finance</t>
  </si>
  <si>
    <t>R0MUWSFPU8MPRO8K5P83</t>
  </si>
  <si>
    <t>BNP Paribas SA</t>
  </si>
  <si>
    <t>969500STN7T9MRUMJ267</t>
  </si>
  <si>
    <t>BPI (Banque Publique d'Investissement) France Financement</t>
  </si>
  <si>
    <t>Crédit Agricole Group</t>
  </si>
  <si>
    <t>Crédit Mutuel Group</t>
  </si>
  <si>
    <t>969500TVVZM86W7W5I94</t>
  </si>
  <si>
    <t>CRH (Caisse de Refinancement de l'Habitat)</t>
  </si>
  <si>
    <t>9695005MSX1OYEMGDF46</t>
  </si>
  <si>
    <t>Groupe BPCE</t>
  </si>
  <si>
    <t>F0HUI1NY1AZMJMD8LP67</t>
  </si>
  <si>
    <t>HSBC France</t>
  </si>
  <si>
    <t>96950066U5XAAIRCPA78</t>
  </si>
  <si>
    <t>La Banque Postale</t>
  </si>
  <si>
    <t>96950001WI712W7PQG45</t>
  </si>
  <si>
    <t>RCI banque (Renault Crédit Industriel)</t>
  </si>
  <si>
    <t>549300HFEHJOXGE4ZE63</t>
  </si>
  <si>
    <t>SFIL (Société de Financement Local)</t>
  </si>
  <si>
    <t>O2RNE8IBXP4R0TD8PU41</t>
  </si>
  <si>
    <t>Société Générale SA</t>
  </si>
  <si>
    <t>EZKODONU5TYHW4PP1R34</t>
  </si>
  <si>
    <t>Aareal Bank AG</t>
  </si>
  <si>
    <t>VDYMYTQGZZ6DU0912C88</t>
  </si>
  <si>
    <t>Bayerische Landesbank</t>
  </si>
  <si>
    <t>851WYGNLUQLFZBSYGB56</t>
  </si>
  <si>
    <t>Commerzbank AG</t>
  </si>
  <si>
    <t>0W2PZJM8XOY22M4GG883</t>
  </si>
  <si>
    <t>DekaBank Deutsche Girozentrale</t>
  </si>
  <si>
    <t>5299007S3UH5RKUYDA52</t>
  </si>
  <si>
    <t>Deutsche Apotheker- und Ärztebank eG</t>
  </si>
  <si>
    <t>7LTWFZYICNSX8D621K86</t>
  </si>
  <si>
    <t>Deutsche Bank AG</t>
  </si>
  <si>
    <t>529900HNOAA1KXQJUQ27</t>
  </si>
  <si>
    <t>Deutsche Zentral-Genossenschaftsbank AG</t>
  </si>
  <si>
    <t>529900JZTYE3W7WQH904</t>
  </si>
  <si>
    <t>HASPA Finanzholding AG</t>
  </si>
  <si>
    <t>TUKDD90GPC79G1KOE162</t>
  </si>
  <si>
    <t>HSH Nordbank AG</t>
  </si>
  <si>
    <t>52990082YOVOZIC8QX60</t>
  </si>
  <si>
    <t>Hypo Real Estate Holding AG</t>
  </si>
  <si>
    <t>B81CK4ESI35472RHJ606</t>
  </si>
  <si>
    <t>Landesbank Baden-Württemberg</t>
  </si>
  <si>
    <t>GTQYZJON3I7SXRNJTT73</t>
  </si>
  <si>
    <t>Landesbank Berlin AG</t>
  </si>
  <si>
    <t>DIZES5CFO5K3I5R58746</t>
  </si>
  <si>
    <t>Landesbank Hessen-Thüringen Girozentrale</t>
  </si>
  <si>
    <t>0SK1ILSPWNVBNQWU0W18</t>
  </si>
  <si>
    <t>Landeskreditbank Baden-Württemberg–Förderbank</t>
  </si>
  <si>
    <t>529900Z3J0N6S0F7CT25</t>
  </si>
  <si>
    <t>Landwirtschaftliche Rentenbank</t>
  </si>
  <si>
    <t>529900GM944JT8YIRL63</t>
  </si>
  <si>
    <t>Münchener Hypothekenbank eG</t>
  </si>
  <si>
    <t>DSNHHQ2B9X5N6OUJ1236</t>
  </si>
  <si>
    <t>NORD/LB Norddeutsche Landesbank Girozentrale</t>
  </si>
  <si>
    <t>52990002O5KK6XOGJ020</t>
  </si>
  <si>
    <t>NRW.BANK, Düsseldorf</t>
  </si>
  <si>
    <t>529900USFSZYPS075O24</t>
  </si>
  <si>
    <t>VW Financial Services AG</t>
  </si>
  <si>
    <t>EFHQAFG69S4HKHLIZA14</t>
  </si>
  <si>
    <t>Westdeutsche Genossenschafts-Zentralbank AG</t>
  </si>
  <si>
    <t>5299009N55YRQC69CN08</t>
  </si>
  <si>
    <t>Alpha Bank AE</t>
  </si>
  <si>
    <t>JEUVK5RWVJEN8W0C9M24</t>
  </si>
  <si>
    <t>5UMCZOEYKCVFAW8ZLO05</t>
  </si>
  <si>
    <t>National Bank of Greece SA</t>
  </si>
  <si>
    <t>M6AD1Y1KW32H8THQ6F76</t>
  </si>
  <si>
    <t>Piraeus Bank SA</t>
  </si>
  <si>
    <t>3U8WV1YX2VMUHH7Z1Q21</t>
  </si>
  <si>
    <t>Allied Irish Banks, Plc</t>
  </si>
  <si>
    <t>Q2GQA2KF6XJ24W42G291</t>
  </si>
  <si>
    <t>Bank of Ireland</t>
  </si>
  <si>
    <t>HRRVUBV0XN84YQZT6245</t>
  </si>
  <si>
    <t>DEPFA BANK Plc</t>
  </si>
  <si>
    <t>EQYXK86SF381Q21S3020</t>
  </si>
  <si>
    <t>Merrill Lynch International Bank Limited</t>
  </si>
  <si>
    <t>635400DTNHVYGZODKQ93</t>
  </si>
  <si>
    <t>Permanent TSB Group Holdings Plc</t>
  </si>
  <si>
    <t>635400KQIMALJ4XLAD78</t>
  </si>
  <si>
    <t>Ulster Bank Ireland Limited</t>
  </si>
  <si>
    <t>F1T87K3OQ2OV1UORLH26</t>
  </si>
  <si>
    <t>Banca Carige SpA - Cassa di Risparmio di Genova e Imperia</t>
  </si>
  <si>
    <t>J4CP7MHCXR8DAQMKIL78</t>
  </si>
  <si>
    <t>Banca Monte dei Paschi di Siena SpA</t>
  </si>
  <si>
    <t>N747OI7JINV7RUUH6190</t>
  </si>
  <si>
    <t>Banca popolare dell'Emilia Romagna SC</t>
  </si>
  <si>
    <t>8156009BC82130E7FC43</t>
  </si>
  <si>
    <t>Banca Popolare di Milano Scarl</t>
  </si>
  <si>
    <t>J48C8PCSJVUBR8KCW529</t>
  </si>
  <si>
    <t>Banca Popolare di Sondrio</t>
  </si>
  <si>
    <t>V3AFM0G2D3A6E0QWDG59</t>
  </si>
  <si>
    <t>Banca Popolare di Vicenza SCpA</t>
  </si>
  <si>
    <t>5493006P8PDBI8LC0O96</t>
  </si>
  <si>
    <t>Banco Popolare Società Cooperativa</t>
  </si>
  <si>
    <t>8156004B244AA70DE787</t>
  </si>
  <si>
    <t>Credito Emiliano Holding SpA</t>
  </si>
  <si>
    <t>549300BDV4C410CYAQ76</t>
  </si>
  <si>
    <t>Credito Valtellinese</t>
  </si>
  <si>
    <t>815600D79C96B9661149</t>
  </si>
  <si>
    <t>ICCREA Holding</t>
  </si>
  <si>
    <t>2W8N8UU78PMDQKZENC08</t>
  </si>
  <si>
    <t>Intesa Sanpaolo SpA</t>
  </si>
  <si>
    <t>PSNL19R2RXX5U3QWHI44</t>
  </si>
  <si>
    <t>Mediobanca - Banca di Credito Finanziario SpA</t>
  </si>
  <si>
    <t>549300TRUWO2CD2G5692</t>
  </si>
  <si>
    <t>UniCredit SpA</t>
  </si>
  <si>
    <t>81560097964CBDAED282</t>
  </si>
  <si>
    <t>Unione di Banche Italiane SCpA</t>
  </si>
  <si>
    <t>549300W9STRUCJ2DLU64</t>
  </si>
  <si>
    <t>Veneto Banca SCpA</t>
  </si>
  <si>
    <t>549300IHIJ7SCANBWN17</t>
  </si>
  <si>
    <t>ABLV Bank</t>
  </si>
  <si>
    <t>549300YW95G1VBBGGV07</t>
  </si>
  <si>
    <t>AS SEB banka</t>
  </si>
  <si>
    <t>549300FXBIWWGK7T0Y98</t>
  </si>
  <si>
    <t>R7CQUF1DQM73HUTV1078</t>
  </si>
  <si>
    <t>Banque et Caisse d'Epargne de l'Etat, Luxembourg</t>
  </si>
  <si>
    <t>529900FIAMEJDQ8C9097</t>
  </si>
  <si>
    <t>Deutsche Bank Luxembourg S.A.</t>
  </si>
  <si>
    <t>549300AUUQG072ATL746</t>
  </si>
  <si>
    <t>Precision Capital S.A.</t>
  </si>
  <si>
    <t>549300IVXKQHV6O7PY61</t>
  </si>
  <si>
    <t>RBC Investor Services Bank S.A.</t>
  </si>
  <si>
    <t>TPS0Q8GFSZF45ZZFL873</t>
  </si>
  <si>
    <t>Société Générale Bank &amp; Trust</t>
  </si>
  <si>
    <t>RNVZOEETEJ32KW0QXS82</t>
  </si>
  <si>
    <t>State Street Bank Luxembourg S.A.</t>
  </si>
  <si>
    <t>5299007CS17YR0FL8U25</t>
  </si>
  <si>
    <t>UBS (Luxembourg) S.A.</t>
  </si>
  <si>
    <t>UAIAINAJ28P30E5GWE37</t>
  </si>
  <si>
    <t xml:space="preserve">BGL BNP Paribas </t>
  </si>
  <si>
    <t>529900RWC8ZYB066JF16</t>
  </si>
  <si>
    <t>Bank of Valletta Plc</t>
  </si>
  <si>
    <t>213800EUDXECGWMKKR98</t>
  </si>
  <si>
    <t>Commbank Europe Ltd</t>
  </si>
  <si>
    <t>529900AXSJX810H93N02</t>
  </si>
  <si>
    <t>Deutsche Bank (Malta) Ltd</t>
  </si>
  <si>
    <t>549300X34UUBDEUL1Z91</t>
  </si>
  <si>
    <t>HSBC Bank Malta Plc</t>
  </si>
  <si>
    <t>529900SYUCFQHI3JZQ05</t>
  </si>
  <si>
    <t>Mediterranean Bank Plc</t>
  </si>
  <si>
    <t>DG3RU1DBUFHT4ZF9WN62</t>
  </si>
  <si>
    <t>Coöperatieve Centrale Raiffeisen-Boerenleenbank B.A.</t>
  </si>
  <si>
    <t>529900GGYMNGRQTDOO93</t>
  </si>
  <si>
    <t>N.V. Bank Nederlandse Gemeenten</t>
  </si>
  <si>
    <t>JLP5FSPH9WPSHY3NIM24</t>
  </si>
  <si>
    <t xml:space="preserve">Nederlandse Waterschapsbank N.V. </t>
  </si>
  <si>
    <t>3DM5DPGI3W6OU6GJ4N92</t>
  </si>
  <si>
    <t>Banco BPI SA</t>
  </si>
  <si>
    <t>JU1U6S0DG9YLT7N8ZV32</t>
  </si>
  <si>
    <t>Banco Comercial Português SA</t>
  </si>
  <si>
    <t>549300M0GN0PZIO7YH97</t>
  </si>
  <si>
    <t>BANIF-Banco Internacional do Funchal, SA</t>
  </si>
  <si>
    <t>529900H2MBEC07BLTB26</t>
  </si>
  <si>
    <t>Caixa Central de Crédito Agrícola Mútuo, CRL</t>
  </si>
  <si>
    <t>2138004FIUXU3B2MR537</t>
  </si>
  <si>
    <t>Caixa Económica Montepio Geral</t>
  </si>
  <si>
    <t>TO822O0VT80V06K0FH57</t>
  </si>
  <si>
    <t>Caixa Geral de Depósitos SA</t>
  </si>
  <si>
    <t>549300S2T3FWVVXWJI89</t>
  </si>
  <si>
    <t>Slovenská sporiteľňa, a.s.</t>
  </si>
  <si>
    <t>3157002JBFAI478MD587</t>
  </si>
  <si>
    <t>Tatra banka, a.s.</t>
  </si>
  <si>
    <t>549300JB1P61FUTPEZ75</t>
  </si>
  <si>
    <t>Všeobecná úverová banka, a.s.</t>
  </si>
  <si>
    <t>549300J0GSZ83GTKBZ89</t>
  </si>
  <si>
    <t>NOVA KREDITNA BANKA MARIBOR D.D.</t>
  </si>
  <si>
    <t>5493001BABFV7P27OW30</t>
  </si>
  <si>
    <t>NOVA LJUBLJANSKA BANKA D.D., LJUBLJANA</t>
  </si>
  <si>
    <t>K8MS7FD7N5Z2WQ51AZ71</t>
  </si>
  <si>
    <t>Banco Bilbao Vizcaya Argentaria, SA</t>
  </si>
  <si>
    <t>SI5RG2M0WQQLZCXKRM20</t>
  </si>
  <si>
    <t>Banco de Sabadell, SA</t>
  </si>
  <si>
    <t>549300GT0XFTFHGOIS94</t>
  </si>
  <si>
    <t>Banco Financiero y de Ahorros SA</t>
  </si>
  <si>
    <t>549300PY124PITBSWN73</t>
  </si>
  <si>
    <t>Banco Mare Nostrum</t>
  </si>
  <si>
    <t>80H66LPTVDLM0P28XF25</t>
  </si>
  <si>
    <t>Banco Popular Español SA</t>
  </si>
  <si>
    <t>5493006QMFDDMYWIAM13</t>
  </si>
  <si>
    <t>Banco Santander SA</t>
  </si>
  <si>
    <t>VWMYAEQSTOPNV0SUGU82</t>
  </si>
  <si>
    <t>Bankinter SA</t>
  </si>
  <si>
    <t>95980020140005919311</t>
  </si>
  <si>
    <t>549300I84DXMIK4UUL30</t>
  </si>
  <si>
    <t>Catalunya Banc</t>
  </si>
  <si>
    <t>95980020140005926392</t>
  </si>
  <si>
    <t>Ibercaja</t>
  </si>
  <si>
    <t>549300U4LIZV0REEQQ46</t>
  </si>
  <si>
    <t>Kutxabank</t>
  </si>
  <si>
    <t>635400XT3V7WHLSFYY25</t>
  </si>
  <si>
    <t>Liberbank</t>
  </si>
  <si>
    <t>95980020140005938129</t>
  </si>
  <si>
    <t>Unicaja</t>
  </si>
  <si>
    <t>Investar</t>
  </si>
  <si>
    <t>Promontoria Sacher Holding N.V.</t>
  </si>
  <si>
    <t>5299004SNO5GECIBWJ18</t>
  </si>
  <si>
    <t>Fundación Bancaria " La Caixa"</t>
  </si>
  <si>
    <t>5493009W2E2YDCXY6S81</t>
  </si>
  <si>
    <t>Novo Banco</t>
  </si>
  <si>
    <t>529900GEH0DAUTAXUA94</t>
  </si>
  <si>
    <t>DSK Bank Bulgaria</t>
  </si>
  <si>
    <t>Bulgaria</t>
  </si>
  <si>
    <t>549300UY81ESCZJ0GR95</t>
  </si>
  <si>
    <t>First Investment Bank</t>
  </si>
  <si>
    <t>549300Z7V2WOFIMUEK50</t>
  </si>
  <si>
    <t>UniCredit Bulbank Bulgaria</t>
  </si>
  <si>
    <t>549300A2F46GR0UOM390</t>
  </si>
  <si>
    <t>Erste &amp; Steiermärkische Bank d.d.</t>
  </si>
  <si>
    <t>Croatia</t>
  </si>
  <si>
    <t>549300ZHFZ4CSK7VS460</t>
  </si>
  <si>
    <t>Privredna Banka Zagreb d.d.</t>
  </si>
  <si>
    <t>PRNXTNXHBI0TSY1V8P17</t>
  </si>
  <si>
    <t>Zagrebacka Banka d.d.</t>
  </si>
  <si>
    <t>9KOGW2C2FCIOJQ7FF485</t>
  </si>
  <si>
    <t>Česká spořitelna, a.s.</t>
  </si>
  <si>
    <t>Czech Republic</t>
  </si>
  <si>
    <t>Q5BP2UEQ48R75BOTCB92</t>
  </si>
  <si>
    <t>Československá obchodní banka, a.s.</t>
  </si>
  <si>
    <t>IYKCAVNFR8QGF00HV840</t>
  </si>
  <si>
    <t>Komerční banka, a.s.</t>
  </si>
  <si>
    <t>529900R9HQNZRT2OXB26</t>
  </si>
  <si>
    <t>BRFkredit A/S</t>
  </si>
  <si>
    <t>Denmark</t>
  </si>
  <si>
    <t>MAES062Z21O4RZ2U7M96</t>
  </si>
  <si>
    <t>Danske Bank A/S</t>
  </si>
  <si>
    <t>3M5E1GQGKL17HI6CPN30</t>
  </si>
  <si>
    <t>Jyske Bank A/S</t>
  </si>
  <si>
    <t>52965FONQ5NZKP0WZL45</t>
  </si>
  <si>
    <t>Nykredit Realkredit A/S</t>
  </si>
  <si>
    <t>549300XWJHRKLHU2PS28</t>
  </si>
  <si>
    <t>ERSTE BANK HUNGARY Zrt.</t>
  </si>
  <si>
    <t>Hungary</t>
  </si>
  <si>
    <t>KFUXYFTU2LHQFQZDQG45</t>
  </si>
  <si>
    <t xml:space="preserve">Kereskedelmi és Hitelbank Zrt.                 </t>
  </si>
  <si>
    <t>529900W3MOO00A18X956</t>
  </si>
  <si>
    <t>OTP Bank Nyrt.</t>
  </si>
  <si>
    <t>213800ZY8OD37RGI4E67</t>
  </si>
  <si>
    <t>AB DNB bankas</t>
  </si>
  <si>
    <t>Lithuania</t>
  </si>
  <si>
    <t>549300SBPFE9JX7N8J82</t>
  </si>
  <si>
    <t>AB SEB bankas</t>
  </si>
  <si>
    <t>549300GH3DFCXVNBHE59</t>
  </si>
  <si>
    <t>Swedbank AB</t>
  </si>
  <si>
    <t>549300GKFG0RYRRQ1414</t>
  </si>
  <si>
    <t>DNB ASA</t>
  </si>
  <si>
    <t>Norway</t>
  </si>
  <si>
    <t>8UFQZZDNYQPXONCJED72</t>
  </si>
  <si>
    <t>Nordea Bank Norge</t>
  </si>
  <si>
    <t>549300Q3OIWRHQUQM052</t>
  </si>
  <si>
    <t>SR-bank  </t>
  </si>
  <si>
    <t>5493000LKS7B3UTF7H35</t>
  </si>
  <si>
    <t>Bank Polska Kasa Opieki SA</t>
  </si>
  <si>
    <t>Poland</t>
  </si>
  <si>
    <t>259400LGXW3K0GDAG361</t>
  </si>
  <si>
    <t>Bank Zachodni WBK SA</t>
  </si>
  <si>
    <t>P4GTT6GF1W40CVIMFR43</t>
  </si>
  <si>
    <t>Powszechna Kasa Oszczędności Bank Polski SA</t>
  </si>
  <si>
    <t>549300ORLU6LN5YD8X90</t>
  </si>
  <si>
    <t>Banca Comerciala Romana SA</t>
  </si>
  <si>
    <t>Romania</t>
  </si>
  <si>
    <t>549300RG3H390KEL8896</t>
  </si>
  <si>
    <t>Banca Transilvania</t>
  </si>
  <si>
    <t>5493008QRHH0XCLJ4238</t>
  </si>
  <si>
    <t>BRD-Groupe Société Générale SA</t>
  </si>
  <si>
    <t>1FOLRR5RWTWWI397R131</t>
  </si>
  <si>
    <t>AB Svensk Exportkredit - group</t>
  </si>
  <si>
    <t>Sweden</t>
  </si>
  <si>
    <t>EV2XZWMLLXF2QRX0CD47</t>
  </si>
  <si>
    <t>Kommuninvest - group</t>
  </si>
  <si>
    <t>6SCPQ280AIY8EP3XFW53</t>
  </si>
  <si>
    <t>Nordea Bank - group</t>
  </si>
  <si>
    <t>H0YX5LBGKDVOWCXBZ594</t>
  </si>
  <si>
    <t>SBAB Bank AB - group</t>
  </si>
  <si>
    <t>F3JS33DEI6XQ4ZBPTN86</t>
  </si>
  <si>
    <t>Skandinaviska Enskilda Banken - group</t>
  </si>
  <si>
    <t>NHBDILHZTYCNBV5UYZ31</t>
  </si>
  <si>
    <t>Svenska Handelsbanken - group</t>
  </si>
  <si>
    <t>M312WZV08Y7LYUC71685</t>
  </si>
  <si>
    <t>Swedbank - group</t>
  </si>
  <si>
    <t>549300Z1UDXFNOBBUI23</t>
  </si>
  <si>
    <t xml:space="preserve"> J P Morgan Capital Holdings Limited</t>
  </si>
  <si>
    <t>United Kingdom</t>
  </si>
  <si>
    <t>G5GSEF7VJP5I7OUK5573</t>
  </si>
  <si>
    <t>Barclays Plc</t>
  </si>
  <si>
    <t>31OGKFG0Y1795OV0AK56</t>
  </si>
  <si>
    <t>Citibank International Plc</t>
  </si>
  <si>
    <t>5493004FUULDQTMX0W20</t>
  </si>
  <si>
    <t>Citigroup Global Markets Europe Limited</t>
  </si>
  <si>
    <t>2138004G59FXEAZ6IO10</t>
  </si>
  <si>
    <t>Coventry Building Society</t>
  </si>
  <si>
    <t>549300FK5LWVMQ9QY386</t>
  </si>
  <si>
    <t>Credit Suisse Investments (UK)</t>
  </si>
  <si>
    <t>E58DKGMJYYYJLN8C3868</t>
  </si>
  <si>
    <t>Credit Suisse International</t>
  </si>
  <si>
    <t>549300RQT6K4WXZL3083</t>
  </si>
  <si>
    <t>Goldman Sachs Group UK  Limited</t>
  </si>
  <si>
    <t>MLU0ZO3ML4LN2LL2TL39</t>
  </si>
  <si>
    <t>HSBC Holdings Plc</t>
  </si>
  <si>
    <t>549300PPXHEU2JF0AM85</t>
  </si>
  <si>
    <t>Lloyds Banking Group Plc</t>
  </si>
  <si>
    <t>5493004I1J5XW2WFNE95</t>
  </si>
  <si>
    <t>Merrill Lynch UK Holdings Ltd</t>
  </si>
  <si>
    <t>U7M81AY481YLIOR75625</t>
  </si>
  <si>
    <t>Mitsubishi UFJ Securities International PLC</t>
  </si>
  <si>
    <t>213800BIXYUNHVOOUV36</t>
  </si>
  <si>
    <t>Mizuho Securities UK Holdings</t>
  </si>
  <si>
    <t>LSMWH68Y2RHEDP8W5261</t>
  </si>
  <si>
    <t>Morgan Stanley International Ltd</t>
  </si>
  <si>
    <t>213800HIEOF954KNG142</t>
  </si>
  <si>
    <t>National Australia Group Europe Limited</t>
  </si>
  <si>
    <t>549300XFX12G42QIKN82</t>
  </si>
  <si>
    <t>Nationwide Building Society</t>
  </si>
  <si>
    <t>549300IU15NXFPV2FC82</t>
  </si>
  <si>
    <t>Nomura Europe Holdings PLC</t>
  </si>
  <si>
    <t>TXDSU46SXBWIGJ8G8E98</t>
  </si>
  <si>
    <t>RBC Europe Limited</t>
  </si>
  <si>
    <t>U4LOSYZ7YG4W3S5F2G91</t>
  </si>
  <si>
    <t>Standard Chartered Plc</t>
  </si>
  <si>
    <t>213800TLZ6PCLYPSR448</t>
  </si>
  <si>
    <t>The Co-operative Bank Plc</t>
  </si>
  <si>
    <t>2138005O9XJIJN4JPN90</t>
  </si>
  <si>
    <t>The Royal Bank of Scotland Group Public Limited Company</t>
  </si>
  <si>
    <t>REYPIEJN7XZHSUI0N355</t>
  </si>
  <si>
    <t>UBS Limited</t>
  </si>
  <si>
    <t>WXD0EHQRPI7HKN3I5T57</t>
  </si>
  <si>
    <t>Yorkshire Building Society</t>
  </si>
  <si>
    <t>549300O2UN9JLME31F08</t>
  </si>
  <si>
    <t>95980020140005881190</t>
  </si>
  <si>
    <t>Banco de Crédito Social Cooperativo SA’</t>
  </si>
  <si>
    <t>95980020140005986047</t>
  </si>
  <si>
    <t>Banesco Holding Hispania</t>
  </si>
  <si>
    <t>529900SXEWPJ1MRRX537</t>
  </si>
  <si>
    <t>Volksbanken-Verbund</t>
  </si>
  <si>
    <t>5493008QOCP58OLEN998</t>
  </si>
  <si>
    <t>213800X3Q9LSAKRUWY91</t>
  </si>
  <si>
    <t>7437003B5WFBOIEFY714</t>
  </si>
  <si>
    <t>9695000CG7B84NLR5984</t>
  </si>
  <si>
    <t>UniCredit Banka Slovenija d.d.</t>
  </si>
  <si>
    <t>ING Groep N.V.</t>
  </si>
  <si>
    <t>549300NYKK9MWM7GGW15</t>
  </si>
  <si>
    <t>ABN AMRO Groep N.V.</t>
  </si>
  <si>
    <t>724500DWE10NNL1AXZ52</t>
  </si>
  <si>
    <t>SNS REAAL N.V.</t>
  </si>
  <si>
    <t>72450032NPOX5UJQTI97</t>
  </si>
  <si>
    <t>LEI Code</t>
  </si>
  <si>
    <t>Added in 2015</t>
  </si>
  <si>
    <t>Kuntarahoitus Oyj</t>
  </si>
  <si>
    <t>529900HEKOENJHPNN480</t>
  </si>
  <si>
    <t>X</t>
  </si>
  <si>
    <t>Y28RT6GGYJ696PMW8T44</t>
  </si>
  <si>
    <t>UniCredit Bank Hungary Zrt.</t>
  </si>
  <si>
    <t>CACEIS Bank Luxembourg</t>
  </si>
  <si>
    <t>6IBE5RUJI08B8EKSZY62</t>
  </si>
  <si>
    <t>213800TAU9ZX2WZNCO64</t>
  </si>
  <si>
    <t>Virgin Money Plc</t>
  </si>
  <si>
    <t>Abanca Holding Hispania</t>
  </si>
  <si>
    <t>959800DQQUAMV0K08004</t>
  </si>
  <si>
    <t>Criteria Caixa Holding, S.A</t>
  </si>
  <si>
    <t>549300OLBL49CW8CT155</t>
  </si>
  <si>
    <t>Ibercaja Banco</t>
  </si>
  <si>
    <t>5493007SJLLCTM6J6M37</t>
  </si>
  <si>
    <t>Unicaja Banco S.A.</t>
  </si>
  <si>
    <t>529900XSTAE561178282</t>
  </si>
  <si>
    <t>Raiffeisenbankengruppe OÖ Verbund eGen</t>
  </si>
  <si>
    <t>529900JP9C734S1LE008</t>
  </si>
  <si>
    <t>Raiffeisen-Landesbanken-Holding GmbH</t>
  </si>
  <si>
    <t>969500FYSB4IT3QWYB65</t>
  </si>
  <si>
    <t>Bpifrance (Banque Publique d’Investissement)</t>
  </si>
  <si>
    <t>391200EEGLNXBBCVKC73</t>
  </si>
  <si>
    <t>Erwerbsgesellschaft der S-Finanzgruppe mbH &amp; Co. KG</t>
  </si>
  <si>
    <t>NCA</t>
  </si>
  <si>
    <t># Banks</t>
  </si>
  <si>
    <t>BFA Tenedora de Acciones</t>
  </si>
  <si>
    <t>549300TJUHHEE8YXKI59</t>
  </si>
  <si>
    <t>Start date in sample</t>
  </si>
  <si>
    <t>End date in sample</t>
  </si>
  <si>
    <t>Eurobank Ergasias SA</t>
  </si>
  <si>
    <t>Sydbank A/S</t>
  </si>
  <si>
    <t>GP5DT10VX1QRQUKVBK64</t>
  </si>
  <si>
    <t>Added in 2016</t>
  </si>
  <si>
    <t>549300271OUEJT4RYD30</t>
  </si>
  <si>
    <t>Abanka d.d.</t>
  </si>
  <si>
    <t>State Street Europe Holdings</t>
  </si>
  <si>
    <t>529900V3O1M5IHMOSF46</t>
  </si>
  <si>
    <t>529900D4CD6DIB3CI904</t>
  </si>
  <si>
    <t>Volksbanken Wien-Baden AG</t>
  </si>
  <si>
    <t>LIU16F6VZJSD6UKHD557</t>
  </si>
  <si>
    <t>Groupe Credit Agricole</t>
  </si>
  <si>
    <t>DZZ47B9A52ZJ6LT6VV95</t>
  </si>
  <si>
    <t>Deutsche Pfandbriefbank AG</t>
  </si>
  <si>
    <t>815600AD83B2B6317788</t>
  </si>
  <si>
    <t>724500VLXQUMMD5BJB61</t>
  </si>
  <si>
    <t>SNS Holding B.V.</t>
  </si>
  <si>
    <t>9598003BP0LHPHDWV834</t>
  </si>
  <si>
    <t>ABANCA Holding Financiero</t>
  </si>
  <si>
    <t>Raiffeisen-Holding Niederösterreich-Wien Registrierte Genossenschaft Mit Beschränkter Haftung</t>
  </si>
  <si>
    <t>Citibank Holdings Ireland Limited</t>
  </si>
  <si>
    <t xml:space="preserve">529900JG015JC10LED24 </t>
  </si>
  <si>
    <t xml:space="preserve">549300K7L8YW8M215U46 </t>
  </si>
  <si>
    <t>549300WPHVCYP8NG8D50</t>
  </si>
  <si>
    <t>213800TC9PZRBHMJW403</t>
  </si>
  <si>
    <t>Medifin Holding Ltd</t>
  </si>
  <si>
    <t>AS LHV Group</t>
  </si>
  <si>
    <t>Coöperatieve Rabobank U.A.</t>
  </si>
  <si>
    <t>549300LX0YIEPRTY0Z32</t>
  </si>
  <si>
    <t>Nordea Bank Danmark</t>
  </si>
  <si>
    <t>GE Capital International Holdings Limited</t>
  </si>
  <si>
    <t>7V6Z97IO7R1SEAO84Q32</t>
  </si>
  <si>
    <t>549300C6TUMDXNOVXS82</t>
  </si>
  <si>
    <t>Added in 2017</t>
  </si>
  <si>
    <t>7W1GMC6J4KGLBBUSYP52</t>
  </si>
  <si>
    <t>J.P. Morgan Bank Luxembourg S.A.</t>
  </si>
  <si>
    <t xml:space="preserve">SPAREBANK 1 SMN </t>
  </si>
  <si>
    <t>Länsförsäkringar Bank AB - group</t>
  </si>
  <si>
    <t>OP Financial group</t>
  </si>
  <si>
    <t>213800HZ54TG54H2KV03</t>
  </si>
  <si>
    <t>HSH Beteiligungs Management GmbH</t>
  </si>
  <si>
    <t>529900OQ416JMY9LQO42</t>
  </si>
  <si>
    <t>Raiffeisen Zentralbank Österreich Aktiengesellschaft</t>
  </si>
  <si>
    <t>Iccrea Banca Spa Istituto Centrale del Credito Cooperativo</t>
  </si>
  <si>
    <t>NNVPP80YIZGEY2314M97</t>
  </si>
  <si>
    <t>529900JG015JC10LED24</t>
  </si>
  <si>
    <t>549300K7L8YW8M215U46</t>
  </si>
  <si>
    <t>Banco BPM Gruppo Bancario</t>
  </si>
  <si>
    <t>815600E4E6DCD2D25E30</t>
  </si>
  <si>
    <t>Mizuho International Plc</t>
  </si>
  <si>
    <t>J P Morgan Capital Holdings Limited</t>
  </si>
  <si>
    <t>Added in 2018</t>
  </si>
  <si>
    <t>Santander Totta</t>
  </si>
  <si>
    <t>5493005RLLC1P7VSVC58</t>
  </si>
  <si>
    <t>Volksholding B.V.</t>
  </si>
  <si>
    <t>ABN AMRO Group N.V.</t>
  </si>
  <si>
    <t>DNB BANK ASA</t>
  </si>
  <si>
    <t>CaixaBank S.A.</t>
  </si>
  <si>
    <t>7CUNS533WID6K7DGFI87</t>
  </si>
  <si>
    <t>Biser Topco S.à.r.l.</t>
  </si>
  <si>
    <t>222100ZXZ9BRGDMKXL75</t>
  </si>
  <si>
    <t>Luminor Bank AB</t>
  </si>
  <si>
    <t xml:space="preserve">Luminor Bank AS </t>
  </si>
  <si>
    <t>213800JDOTKJMCUB1M79</t>
  </si>
  <si>
    <t>529900S9YO2JHTIIDG38</t>
  </si>
  <si>
    <t>BAWAG Group AG</t>
  </si>
  <si>
    <t>Raiffeisen Bank International AG</t>
  </si>
  <si>
    <t>9ZHRYM6F437SQJ6OUG95</t>
  </si>
  <si>
    <t>Volksbanken Verbund</t>
  </si>
  <si>
    <t>Bank of Cyprus Holdings Public Limited Company</t>
  </si>
  <si>
    <t>635400L14KNHZXPUZM19</t>
  </si>
  <si>
    <t>Volkswagen Bank Gesellschaft mit beschränkter Haftung</t>
  </si>
  <si>
    <t>529900GJD3OQLRZCKW37</t>
  </si>
  <si>
    <t>BFA Tenedora de Acciones, S.A.</t>
  </si>
  <si>
    <t>AIB Group plc</t>
  </si>
  <si>
    <t>635400AKJBGNS5WNQL34</t>
  </si>
  <si>
    <t>Bank of Ireland Group plc</t>
  </si>
  <si>
    <t>635400C8EK6DRI12LJ39</t>
  </si>
  <si>
    <t>7437001LESKGLAEOEU84</t>
  </si>
  <si>
    <t>Nordea Kiinnitysluottopankki Oyj</t>
  </si>
  <si>
    <t>NRW.Bank</t>
  </si>
  <si>
    <t>Norddeutsche Landesbank Girozentrale</t>
  </si>
  <si>
    <t>MDB Group Limited</t>
  </si>
  <si>
    <t>x</t>
  </si>
  <si>
    <t>RIL4VBPDB0M7Z3KXSF19</t>
  </si>
  <si>
    <t>Arion banki hf</t>
  </si>
  <si>
    <t>Iceland</t>
  </si>
  <si>
    <t>549300PZMFIQR79Q0T97</t>
  </si>
  <si>
    <t>Íslandsbanki hf.</t>
  </si>
  <si>
    <t>549300TLZPT6JELDWM92</t>
  </si>
  <si>
    <t>Landsbankinn</t>
  </si>
  <si>
    <t>Row Labels</t>
  </si>
  <si>
    <t>Count of Name</t>
  </si>
  <si>
    <t>Added in 2019</t>
  </si>
  <si>
    <t>Investeringsmaatschappij Argenta NV</t>
  </si>
  <si>
    <t>Dexia SA</t>
  </si>
  <si>
    <t>AXA Bank Belgium SA</t>
  </si>
  <si>
    <t>Cyprus Cooperative Bank Ltd</t>
  </si>
  <si>
    <t>Luminor Bank AS</t>
  </si>
  <si>
    <t>529900ODI3047E2LIV03</t>
  </si>
  <si>
    <t>Nordea Bank Abp</t>
  </si>
  <si>
    <t>OP Osuuskunta</t>
  </si>
  <si>
    <t>7437005892K69S3MW344</t>
  </si>
  <si>
    <t>Säästöpankkiliitto osk</t>
  </si>
  <si>
    <t>ABLV Bank, AS</t>
  </si>
  <si>
    <t>State Street Bank Luxembourg S.C.A.</t>
  </si>
  <si>
    <t>BGL BNP Paribas</t>
  </si>
  <si>
    <t>BNG Bank N.V.</t>
  </si>
  <si>
    <t>de Volksholding B.V.</t>
  </si>
  <si>
    <t>Nederlandse Waterschapsbank N.V.</t>
  </si>
  <si>
    <t>SPAREBANK 1 SR-BANK ASA</t>
  </si>
  <si>
    <t>SPAREBANK 1 SMN</t>
  </si>
  <si>
    <t>Santander Bank Polska SA</t>
  </si>
  <si>
    <t>Banco Santander, S.A.</t>
  </si>
  <si>
    <t>Nova Ljubljanska Banka d.d. Ljubljana</t>
  </si>
  <si>
    <t>Banco de Crédito Social Cooperativo, S.A.</t>
  </si>
  <si>
    <t>Unicaja Banco, S.A.</t>
  </si>
  <si>
    <t>Ibercaja Banco, S.A.</t>
  </si>
  <si>
    <t>Kutxabank, S.A.</t>
  </si>
  <si>
    <t>ABANCA Holding Financiero, S.A.</t>
  </si>
  <si>
    <t>Banco Bilbao Vizcaya Argentaria, S.A.</t>
  </si>
  <si>
    <t>Banco de Sabadell, S.A.</t>
  </si>
  <si>
    <t>Bankinter, S.A.</t>
  </si>
  <si>
    <t>Alpha Bank SA</t>
  </si>
  <si>
    <t>Banco BPM SpA</t>
  </si>
  <si>
    <t>Banca Popolare di Sondrio SCpA</t>
  </si>
  <si>
    <t>Santander Totta – SGPS SA</t>
  </si>
  <si>
    <t>Liberbank, S.A.</t>
  </si>
  <si>
    <t>549300TK038P6EV4YU51</t>
  </si>
  <si>
    <t>Akcinė bendrovė Šiaulių bankas</t>
  </si>
  <si>
    <t>5299000PCY1EP8QJFV48</t>
  </si>
  <si>
    <t>Clydesdale Bank plc</t>
  </si>
  <si>
    <t>213800ZK9VGCYYR6O495</t>
  </si>
  <si>
    <t>Sumitomo Mitsui Banking Corporation Europe Limited</t>
  </si>
  <si>
    <t>NT7C58H5HPZYKZDPOO64</t>
  </si>
  <si>
    <t>Barclays Bank Ireland Plc</t>
  </si>
  <si>
    <t>2G5BKIC2CB69PRJH1W31</t>
  </si>
  <si>
    <t>Bank of America Merrill Lynch International Designated Activity Company</t>
  </si>
  <si>
    <t>Hamburg Commercial Bank</t>
  </si>
  <si>
    <t>United Bulgarian Bank- UBB</t>
  </si>
  <si>
    <t>ING België / Belgique</t>
  </si>
  <si>
    <t>JLS56RAMYQZECFUF2G44</t>
  </si>
  <si>
    <t>Banque Internationale à Luxembourg</t>
  </si>
  <si>
    <t>9CZ7TVMR36CYD5TZBS50</t>
  </si>
  <si>
    <t>2138009Y59EAR7H1UO97</t>
  </si>
  <si>
    <t>AS Citadele banka</t>
  </si>
  <si>
    <t xml:space="preserve">LSF Nani Investments S.à.r.l. </t>
  </si>
  <si>
    <t>222100K6QL2V4MLHWQ08</t>
  </si>
  <si>
    <t>AB Svensk Exportkredit</t>
  </si>
  <si>
    <t>Cassa Centrale Banca - Credito Cooperativo Italiano S.p.A</t>
  </si>
  <si>
    <t>LOO0AWXR8GF142JCO404</t>
  </si>
  <si>
    <t>Added in 2020</t>
  </si>
  <si>
    <t>Hamburg Commercial Bank AG</t>
  </si>
  <si>
    <t>BFXS5XCH7N0Y05NIXW11</t>
  </si>
  <si>
    <t>ABN AMRO Bank N.V.</t>
  </si>
  <si>
    <t>724500A1FNICHSDF2I11</t>
  </si>
  <si>
    <t>de Volksbank N.V.</t>
  </si>
  <si>
    <t>5299007QVIQ7IO64NX37</t>
  </si>
  <si>
    <t>UBS Europe SE, Ffm</t>
  </si>
  <si>
    <t>549300ZK53CNGEEI6A29</t>
  </si>
  <si>
    <t>J.P. Morgan AG, Frankfurt am Main</t>
  </si>
  <si>
    <t>SKB banka</t>
  </si>
  <si>
    <t>549300H7CCQ6BSQBGG72</t>
  </si>
  <si>
    <t>54930056IRBXK0Q1FP96</t>
  </si>
  <si>
    <t>Abanca Corporación Bancaria</t>
  </si>
  <si>
    <t xml:space="preserve">(*) In April 2020, the EBA was informed by the Competent Authority that, as a result of the structural changes that took place in Luminor Bank in September 2019, Luminor Holding AS (LEI: 213800RZWHE5EUX9R444) should be included in the list instead of Luminor Bank AS. </t>
  </si>
  <si>
    <t>Luminor Bank AS (*)</t>
  </si>
  <si>
    <t>ING Belgium</t>
  </si>
  <si>
    <t>213800RZWHE5EUX9R444</t>
  </si>
  <si>
    <t>Luminor Holding AS</t>
  </si>
  <si>
    <t>Bank of America Europe Designated Activity Company</t>
  </si>
  <si>
    <t>Added in 2021</t>
  </si>
  <si>
    <t>(blank)</t>
  </si>
  <si>
    <t>7LVZJ6XRIE7VNZ4UBX81</t>
  </si>
  <si>
    <t>549300L7YCATGO57ZE10</t>
  </si>
  <si>
    <t xml:space="preserve">Gruppo Bancario Mediolanum  </t>
  </si>
  <si>
    <t xml:space="preserve">Gruppo Bancario Finecobank  </t>
  </si>
  <si>
    <t>Eurobank Ergasias Services and Holdings S.A</t>
  </si>
  <si>
    <t>Bpifrance</t>
  </si>
  <si>
    <t>Liechtenstein</t>
  </si>
  <si>
    <t>5493009EIBTCB1X12G89</t>
  </si>
  <si>
    <t>529900OE1FOAM50XLP72</t>
  </si>
  <si>
    <t>MI3TLH1I0D58ORE24Q14</t>
  </si>
  <si>
    <t>Société Générale Luxembourg</t>
  </si>
  <si>
    <t>Magyar Bankholding</t>
  </si>
  <si>
    <t>529900J3WLMSUC78RN75</t>
  </si>
  <si>
    <t>72450088V7QLGDPY6W41</t>
  </si>
  <si>
    <t>LP Group B.V.</t>
  </si>
  <si>
    <t>VP Bank</t>
  </si>
  <si>
    <t>Liechtensteinische Landesbank</t>
  </si>
  <si>
    <t>LGT Group</t>
  </si>
  <si>
    <t>Landsbankinn hf</t>
  </si>
  <si>
    <t>Íslandsbanki hf</t>
  </si>
  <si>
    <t>Piraeus Financial Holdings S.A.</t>
  </si>
  <si>
    <t>Added in 2022</t>
  </si>
  <si>
    <t>ALPHA SERVICES AND HOLDINGS S.A.</t>
  </si>
  <si>
    <t>9845006C7B5CC707X660</t>
  </si>
  <si>
    <t>Swedbank Baltics AS</t>
  </si>
  <si>
    <t>549300C9KPZR0VZ16R05</t>
  </si>
  <si>
    <t>Morgan Stanley Europe Holding SE</t>
  </si>
  <si>
    <t>21380051GNDG65QWAO66</t>
  </si>
  <si>
    <t>HSBC Germany Holdings GmbH</t>
  </si>
  <si>
    <t>8IBZUGJ7JPLH368JE346</t>
  </si>
  <si>
    <t>Goldman Sachs Bank Europe SE</t>
  </si>
  <si>
    <t>Quintet Private Bank (Europe) S.A.</t>
  </si>
  <si>
    <t>KHCL65TP05J1HUW2D560</t>
  </si>
  <si>
    <t xml:space="preserve">Crelan SA/NV </t>
  </si>
  <si>
    <t>549300DYPOFMXOR7XM56</t>
  </si>
  <si>
    <t xml:space="preserve">J.P. Morgan Bank Luxembourg S.A. </t>
  </si>
  <si>
    <t xml:space="preserve">AGRI Europe Cyprus Limited </t>
  </si>
  <si>
    <t>213800HDJ876ACJXXD05</t>
  </si>
  <si>
    <t>AS LHV Group               </t>
  </si>
  <si>
    <t>HSBC Continental Europe</t>
  </si>
  <si>
    <t>Added in 2023</t>
  </si>
  <si>
    <t>Lietuvos centrinė kredito unija</t>
  </si>
  <si>
    <t>2138009QCHFQV9RC4R40</t>
  </si>
  <si>
    <t>3H0Q3U74FVFED2SHZT16</t>
  </si>
  <si>
    <t>MKB bankcsoport</t>
  </si>
  <si>
    <t>Zagrebačka banka d.d.</t>
  </si>
  <si>
    <t>BNP Paribas</t>
  </si>
  <si>
    <t>UBS Europe SE</t>
  </si>
  <si>
    <t>JUNT405OW8OY5GN4DX16</t>
  </si>
  <si>
    <t>Ulster Bank Ireland Designated Activity Company</t>
  </si>
  <si>
    <t>Revolut Holdings Europe UAB</t>
  </si>
  <si>
    <t>485100FX5Y9YLAQLNP12</t>
  </si>
  <si>
    <t>549300CBNW05DILT6870</t>
  </si>
  <si>
    <t>Euroclear SA</t>
  </si>
  <si>
    <t>Eurobank Cyprus Ltd</t>
  </si>
  <si>
    <t>5493004KSNEM4U7L8714</t>
  </si>
  <si>
    <t>Cyprus Development Bank Public Company Ltd</t>
  </si>
  <si>
    <t>549300TTZTKBUFKWH890</t>
  </si>
  <si>
    <t>6TJCK1B7E7UTXP528Y04</t>
  </si>
  <si>
    <t>Citigroup Global Markets Europe AG</t>
  </si>
  <si>
    <t>529900S1KHKOEQL5CK20</t>
  </si>
  <si>
    <t>BofA Securities Europe SA</t>
  </si>
  <si>
    <t>549300FH0WJAPEHTIQ77</t>
  </si>
  <si>
    <t>22210058UCKT3BJTCN24</t>
  </si>
  <si>
    <t>OTP Luxembourg S.a.r.l</t>
  </si>
  <si>
    <t>COMMERZBANK Aktiengesellschaft</t>
  </si>
  <si>
    <t>DEUTSCHE BANK AKTIENGESELLSCHAFT</t>
  </si>
  <si>
    <t>DZ BANK AG Deutsche Zentral-Genossenschaftsbank</t>
  </si>
  <si>
    <t>HASPA Finanzholding</t>
  </si>
  <si>
    <t>HSBC Trinkaus &amp; Burkhardt GmbH</t>
  </si>
  <si>
    <t>J.P. Morgan SE</t>
  </si>
  <si>
    <t>State Street Europe Holdings Germany S.a.r.l. &amp; Co. KG</t>
  </si>
  <si>
    <t>Wüstenrot Bausparkasse Aktiengesellschaft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</si>
</sst>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\-??_-;_-@_-"/>
  </numFmts>
  <fonts count="6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0"/>
      <color theme="1"/>
      <name val="BdE Neue Helvetica 45 Light"/>
      <family val="2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7">
    <xf numFmtId="0" fontId="0" fillId="0" borderId="0"/>
    <xf numFmtId="0" fontId="2" fillId="0" borderId="0"/>
    <xf numFmtId="0" fontId="7" fillId="0" borderId="0">
      <alignment vertic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4" fillId="6" borderId="0" applyNumberFormat="0" applyBorder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7" fillId="23" borderId="5" applyNumberFormat="0" applyAlignment="0" applyProtection="0"/>
    <xf numFmtId="0" fontId="18" fillId="0" borderId="6" applyNumberFormat="0" applyFill="0" applyAlignment="0" applyProtection="0"/>
    <xf numFmtId="0" fontId="19" fillId="23" borderId="5" applyNumberFormat="0" applyAlignment="0" applyProtection="0"/>
    <xf numFmtId="0" fontId="19" fillId="23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7" fillId="23" borderId="5" applyNumberFormat="0" applyAlignment="0" applyProtection="0"/>
    <xf numFmtId="0" fontId="2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27" fillId="0" borderId="7" applyNumberFormat="0" applyFill="0" applyAlignment="0" applyProtection="0"/>
    <xf numFmtId="0" fontId="28" fillId="25" borderId="11" applyNumberFormat="0" applyFill="0" applyBorder="0" applyAlignment="0" applyProtection="0">
      <alignment horizontal="left"/>
    </xf>
    <xf numFmtId="0" fontId="27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8" fillId="0" borderId="6" applyNumberFormat="0" applyFill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5" borderId="0" applyNumberFormat="0" applyBorder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4" fillId="6" borderId="0" applyNumberFormat="0" applyBorder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/>
    <xf numFmtId="0" fontId="6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41" fillId="0" borderId="0"/>
    <xf numFmtId="0" fontId="41" fillId="0" borderId="0"/>
    <xf numFmtId="0" fontId="7" fillId="0" borderId="0">
      <alignment vertical="center"/>
    </xf>
    <xf numFmtId="0" fontId="6" fillId="0" borderId="0"/>
    <xf numFmtId="0" fontId="41" fillId="0" borderId="0"/>
    <xf numFmtId="0" fontId="4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45" fillId="0" borderId="0"/>
    <xf numFmtId="0" fontId="46" fillId="0" borderId="0"/>
    <xf numFmtId="0" fontId="45" fillId="0" borderId="0"/>
    <xf numFmtId="0" fontId="47" fillId="0" borderId="0"/>
    <xf numFmtId="0" fontId="6" fillId="0" borderId="0"/>
    <xf numFmtId="0" fontId="7" fillId="0" borderId="0"/>
    <xf numFmtId="0" fontId="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49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6" fillId="0" borderId="0"/>
    <xf numFmtId="0" fontId="41" fillId="0" borderId="0"/>
    <xf numFmtId="0" fontId="7" fillId="0" borderId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5" borderId="0" applyNumberFormat="0" applyBorder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52" fillId="29" borderId="0" applyNumberFormat="0" applyBorder="0" applyAlignment="0" applyProtection="0"/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3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NumberForma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pivotButton="1" applyFont="1"/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5" fillId="0" borderId="0" xfId="0" applyFont="1"/>
    <xf numFmtId="0" fontId="0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quotePrefix="1" applyFont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Protection="1"/>
    <xf numFmtId="0" fontId="1" fillId="0" borderId="0" xfId="0" applyFont="1" applyProtection="1"/>
    <xf numFmtId="0" fontId="55" fillId="31" borderId="0" xfId="0" applyFont="1" applyFill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Fill="1" applyAlignment="1">
      <alignment vertical="center" wrapText="1"/>
    </xf>
    <xf numFmtId="0" fontId="5" fillId="0" borderId="0" xfId="0" applyFont="1" applyFill="1"/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center" vertical="center"/>
    </xf>
    <xf numFmtId="14" fontId="0" fillId="0" borderId="0" xfId="0" applyNumberFormat="1" applyFont="1" applyAlignment="1" applyProtection="1">
      <alignment horizontal="center" vertical="center"/>
    </xf>
    <xf numFmtId="0" fontId="56" fillId="0" borderId="0" xfId="0" applyFont="1"/>
    <xf numFmtId="0" fontId="57" fillId="0" borderId="0" xfId="0" applyFont="1" applyFill="1" applyAlignment="1">
      <alignment horizontal="center"/>
    </xf>
    <xf numFmtId="0" fontId="57" fillId="0" borderId="0" xfId="0" applyFont="1" applyFill="1"/>
    <xf numFmtId="0" fontId="57" fillId="0" borderId="0" xfId="0" applyFont="1"/>
    <xf numFmtId="0" fontId="57" fillId="0" borderId="0" xfId="0" applyFont="1" applyAlignment="1">
      <alignment horizontal="left"/>
    </xf>
    <xf numFmtId="0" fontId="57" fillId="0" borderId="0" xfId="0" applyNumberFormat="1" applyFont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NumberFormat="1"/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 vertical="top"/>
    </xf>
    <xf numFmtId="0" fontId="57" fillId="0" borderId="0" xfId="0" applyFont="1" applyFill="1" applyAlignment="1">
      <alignment vertical="top"/>
    </xf>
    <xf numFmtId="0" fontId="58" fillId="0" borderId="0" xfId="0" applyFont="1"/>
    <xf numFmtId="0" fontId="57" fillId="0" borderId="0" xfId="0" applyFont="1" applyFill="1" applyAlignment="1" applyProtection="1">
      <alignment horizontal="center"/>
    </xf>
    <xf numFmtId="0" fontId="57" fillId="0" borderId="0" xfId="0" applyFont="1" applyFill="1" applyAlignment="1" applyProtection="1">
      <alignment horizontal="center" vertical="center"/>
    </xf>
    <xf numFmtId="14" fontId="57" fillId="0" borderId="0" xfId="0" applyNumberFormat="1" applyFont="1" applyFill="1" applyAlignment="1" applyProtection="1">
      <alignment horizontal="center" vertical="center"/>
    </xf>
    <xf numFmtId="0" fontId="5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vertical="center"/>
    </xf>
    <xf numFmtId="0" fontId="58" fillId="0" borderId="0" xfId="0" applyFont="1" applyFill="1"/>
    <xf numFmtId="0" fontId="55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56" fillId="0" borderId="0" xfId="0" applyFont="1" applyFill="1"/>
    <xf numFmtId="0" fontId="1" fillId="0" borderId="0" xfId="0" applyFont="1" applyFill="1" applyProtection="1"/>
    <xf numFmtId="49" fontId="0" fillId="0" borderId="0" xfId="0" applyNumberFormat="1" applyFill="1"/>
    <xf numFmtId="0" fontId="0" fillId="0" borderId="0" xfId="0" applyFill="1" applyProtection="1"/>
    <xf numFmtId="49" fontId="0" fillId="0" borderId="0" xfId="0" applyNumberFormat="1" applyFill="1" applyBorder="1"/>
    <xf numFmtId="0" fontId="57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57" fillId="3" borderId="0" xfId="0" applyFont="1" applyFill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 wrapText="1"/>
    </xf>
    <xf numFmtId="0" fontId="5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57" fillId="0" borderId="0" xfId="0" applyNumberFormat="1" applyFont="1" applyAlignment="1">
      <alignment horizontal="center" vertical="center"/>
    </xf>
    <xf numFmtId="14" fontId="57" fillId="0" borderId="0" xfId="0" applyNumberFormat="1" applyFont="1" applyAlignment="1">
      <alignment horizontal="center"/>
    </xf>
    <xf numFmtId="14" fontId="57" fillId="0" borderId="0" xfId="0" applyNumberFormat="1" applyFont="1" applyAlignment="1" applyProtection="1">
      <alignment horizontal="center"/>
    </xf>
    <xf numFmtId="14" fontId="0" fillId="3" borderId="0" xfId="0" applyNumberFormat="1" applyFont="1" applyFill="1" applyAlignment="1">
      <alignment horizontal="center" vertical="center"/>
    </xf>
    <xf numFmtId="0" fontId="59" fillId="3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</cellXfs>
  <cellStyles count="607">
    <cellStyle name="=C:\WINNT35\SYSTEM32\COMMAND.COM" xfId="2" xr:uid="{00000000-0005-0000-0000-000000000000}"/>
    <cellStyle name="20% - 1. jelölőszín" xfId="3" xr:uid="{00000000-0005-0000-0000-000001000000}"/>
    <cellStyle name="20% - 1. jelölőszín 2" xfId="4" xr:uid="{00000000-0005-0000-0000-000002000000}"/>
    <cellStyle name="20% - 1. jelölőszín 2 2" xfId="5" xr:uid="{00000000-0005-0000-0000-000003000000}"/>
    <cellStyle name="20% - 1. jelölőszín 3" xfId="6" xr:uid="{00000000-0005-0000-0000-000004000000}"/>
    <cellStyle name="20% - 1. jelölőszín_20130128_ITS on reporting_Annex I_CA" xfId="7" xr:uid="{00000000-0005-0000-0000-000005000000}"/>
    <cellStyle name="20% - 2. jelölőszín" xfId="8" xr:uid="{00000000-0005-0000-0000-000006000000}"/>
    <cellStyle name="20% - 2. jelölőszín 2" xfId="9" xr:uid="{00000000-0005-0000-0000-000007000000}"/>
    <cellStyle name="20% - 2. jelölőszín 2 2" xfId="10" xr:uid="{00000000-0005-0000-0000-000008000000}"/>
    <cellStyle name="20% - 2. jelölőszín 3" xfId="11" xr:uid="{00000000-0005-0000-0000-000009000000}"/>
    <cellStyle name="20% - 2. jelölőszín_20130128_ITS on reporting_Annex I_CA" xfId="12" xr:uid="{00000000-0005-0000-0000-00000A000000}"/>
    <cellStyle name="20% - 3. jelölőszín" xfId="13" xr:uid="{00000000-0005-0000-0000-00000B000000}"/>
    <cellStyle name="20% - 3. jelölőszín 2" xfId="14" xr:uid="{00000000-0005-0000-0000-00000C000000}"/>
    <cellStyle name="20% - 3. jelölőszín 2 2" xfId="15" xr:uid="{00000000-0005-0000-0000-00000D000000}"/>
    <cellStyle name="20% - 3. jelölőszín 3" xfId="16" xr:uid="{00000000-0005-0000-0000-00000E000000}"/>
    <cellStyle name="20% - 3. jelölőszín_20130128_ITS on reporting_Annex I_CA" xfId="17" xr:uid="{00000000-0005-0000-0000-00000F000000}"/>
    <cellStyle name="20% - 4. jelölőszín" xfId="18" xr:uid="{00000000-0005-0000-0000-000010000000}"/>
    <cellStyle name="20% - 4. jelölőszín 2" xfId="19" xr:uid="{00000000-0005-0000-0000-000011000000}"/>
    <cellStyle name="20% - 4. jelölőszín 2 2" xfId="20" xr:uid="{00000000-0005-0000-0000-000012000000}"/>
    <cellStyle name="20% - 4. jelölőszín 3" xfId="21" xr:uid="{00000000-0005-0000-0000-000013000000}"/>
    <cellStyle name="20% - 4. jelölőszín_20130128_ITS on reporting_Annex I_CA" xfId="22" xr:uid="{00000000-0005-0000-0000-000014000000}"/>
    <cellStyle name="20% - 5. jelölőszín" xfId="23" xr:uid="{00000000-0005-0000-0000-000015000000}"/>
    <cellStyle name="20% - 5. jelölőszín 2" xfId="24" xr:uid="{00000000-0005-0000-0000-000016000000}"/>
    <cellStyle name="20% - 5. jelölőszín 2 2" xfId="25" xr:uid="{00000000-0005-0000-0000-000017000000}"/>
    <cellStyle name="20% - 5. jelölőszín 3" xfId="26" xr:uid="{00000000-0005-0000-0000-000018000000}"/>
    <cellStyle name="20% - 5. jelölőszín_20130128_ITS on reporting_Annex I_CA" xfId="27" xr:uid="{00000000-0005-0000-0000-000019000000}"/>
    <cellStyle name="20% - 6. jelölőszín" xfId="28" xr:uid="{00000000-0005-0000-0000-00001A000000}"/>
    <cellStyle name="20% - 6. jelölőszín 2" xfId="29" xr:uid="{00000000-0005-0000-0000-00001B000000}"/>
    <cellStyle name="20% - 6. jelölőszín 2 2" xfId="30" xr:uid="{00000000-0005-0000-0000-00001C000000}"/>
    <cellStyle name="20% - 6. jelölőszín 3" xfId="31" xr:uid="{00000000-0005-0000-0000-00001D000000}"/>
    <cellStyle name="20% - 6. jelölőszín_20130128_ITS on reporting_Annex I_CA" xfId="32" xr:uid="{00000000-0005-0000-0000-00001E000000}"/>
    <cellStyle name="20% - Accent1 2" xfId="33" xr:uid="{00000000-0005-0000-0000-00001F000000}"/>
    <cellStyle name="20% - Accent1 3" xfId="34" xr:uid="{00000000-0005-0000-0000-000020000000}"/>
    <cellStyle name="20% - Accent2 2" xfId="35" xr:uid="{00000000-0005-0000-0000-000021000000}"/>
    <cellStyle name="20% - Accent2 3" xfId="36" xr:uid="{00000000-0005-0000-0000-000022000000}"/>
    <cellStyle name="20% - Accent3 2" xfId="37" xr:uid="{00000000-0005-0000-0000-000023000000}"/>
    <cellStyle name="20% - Accent3 3" xfId="38" xr:uid="{00000000-0005-0000-0000-000024000000}"/>
    <cellStyle name="20% - Accent4 2" xfId="39" xr:uid="{00000000-0005-0000-0000-000025000000}"/>
    <cellStyle name="20% - Accent4 3" xfId="40" xr:uid="{00000000-0005-0000-0000-000026000000}"/>
    <cellStyle name="20% - Accent5 2" xfId="41" xr:uid="{00000000-0005-0000-0000-000027000000}"/>
    <cellStyle name="20% - Accent5 3" xfId="42" xr:uid="{00000000-0005-0000-0000-000028000000}"/>
    <cellStyle name="20% - Accent6 2" xfId="43" xr:uid="{00000000-0005-0000-0000-000029000000}"/>
    <cellStyle name="20% - Accent6 3" xfId="44" xr:uid="{00000000-0005-0000-0000-00002A000000}"/>
    <cellStyle name="20% - Énfasis1" xfId="45" xr:uid="{00000000-0005-0000-0000-00002B000000}"/>
    <cellStyle name="20% - Énfasis1 2" xfId="46" xr:uid="{00000000-0005-0000-0000-00002C000000}"/>
    <cellStyle name="20% - Énfasis2" xfId="47" xr:uid="{00000000-0005-0000-0000-00002D000000}"/>
    <cellStyle name="20% - Énfasis2 2" xfId="48" xr:uid="{00000000-0005-0000-0000-00002E000000}"/>
    <cellStyle name="20% - Énfasis3" xfId="49" xr:uid="{00000000-0005-0000-0000-00002F000000}"/>
    <cellStyle name="20% - Énfasis3 2" xfId="50" xr:uid="{00000000-0005-0000-0000-000030000000}"/>
    <cellStyle name="20% - Énfasis4" xfId="51" xr:uid="{00000000-0005-0000-0000-000031000000}"/>
    <cellStyle name="20% - Énfasis4 2" xfId="52" xr:uid="{00000000-0005-0000-0000-000032000000}"/>
    <cellStyle name="20% - Énfasis5" xfId="53" xr:uid="{00000000-0005-0000-0000-000033000000}"/>
    <cellStyle name="20% - Énfasis5 2" xfId="54" xr:uid="{00000000-0005-0000-0000-000034000000}"/>
    <cellStyle name="20% - Énfasis6" xfId="55" xr:uid="{00000000-0005-0000-0000-000035000000}"/>
    <cellStyle name="20% - Énfasis6 2" xfId="56" xr:uid="{00000000-0005-0000-0000-000036000000}"/>
    <cellStyle name="40% - 1. jelölőszín" xfId="57" xr:uid="{00000000-0005-0000-0000-000037000000}"/>
    <cellStyle name="40% - 1. jelölőszín 2" xfId="58" xr:uid="{00000000-0005-0000-0000-000038000000}"/>
    <cellStyle name="40% - 1. jelölőszín 2 2" xfId="59" xr:uid="{00000000-0005-0000-0000-000039000000}"/>
    <cellStyle name="40% - 1. jelölőszín 3" xfId="60" xr:uid="{00000000-0005-0000-0000-00003A000000}"/>
    <cellStyle name="40% - 1. jelölőszín_20130128_ITS on reporting_Annex I_CA" xfId="61" xr:uid="{00000000-0005-0000-0000-00003B000000}"/>
    <cellStyle name="40% - 2. jelölőszín" xfId="62" xr:uid="{00000000-0005-0000-0000-00003C000000}"/>
    <cellStyle name="40% - 2. jelölőszín 2" xfId="63" xr:uid="{00000000-0005-0000-0000-00003D000000}"/>
    <cellStyle name="40% - 2. jelölőszín 2 2" xfId="64" xr:uid="{00000000-0005-0000-0000-00003E000000}"/>
    <cellStyle name="40% - 2. jelölőszín 3" xfId="65" xr:uid="{00000000-0005-0000-0000-00003F000000}"/>
    <cellStyle name="40% - 2. jelölőszín_20130128_ITS on reporting_Annex I_CA" xfId="66" xr:uid="{00000000-0005-0000-0000-000040000000}"/>
    <cellStyle name="40% - 3. jelölőszín" xfId="67" xr:uid="{00000000-0005-0000-0000-000041000000}"/>
    <cellStyle name="40% - 3. jelölőszín 2" xfId="68" xr:uid="{00000000-0005-0000-0000-000042000000}"/>
    <cellStyle name="40% - 3. jelölőszín 2 2" xfId="69" xr:uid="{00000000-0005-0000-0000-000043000000}"/>
    <cellStyle name="40% - 3. jelölőszín 3" xfId="70" xr:uid="{00000000-0005-0000-0000-000044000000}"/>
    <cellStyle name="40% - 3. jelölőszín_20130128_ITS on reporting_Annex I_CA" xfId="71" xr:uid="{00000000-0005-0000-0000-000045000000}"/>
    <cellStyle name="40% - 4. jelölőszín" xfId="72" xr:uid="{00000000-0005-0000-0000-000046000000}"/>
    <cellStyle name="40% - 4. jelölőszín 2" xfId="73" xr:uid="{00000000-0005-0000-0000-000047000000}"/>
    <cellStyle name="40% - 4. jelölőszín 2 2" xfId="74" xr:uid="{00000000-0005-0000-0000-000048000000}"/>
    <cellStyle name="40% - 4. jelölőszín 3" xfId="75" xr:uid="{00000000-0005-0000-0000-000049000000}"/>
    <cellStyle name="40% - 4. jelölőszín_20130128_ITS on reporting_Annex I_CA" xfId="76" xr:uid="{00000000-0005-0000-0000-00004A000000}"/>
    <cellStyle name="40% - 5. jelölőszín" xfId="77" xr:uid="{00000000-0005-0000-0000-00004B000000}"/>
    <cellStyle name="40% - 5. jelölőszín 2" xfId="78" xr:uid="{00000000-0005-0000-0000-00004C000000}"/>
    <cellStyle name="40% - 5. jelölőszín 2 2" xfId="79" xr:uid="{00000000-0005-0000-0000-00004D000000}"/>
    <cellStyle name="40% - 5. jelölőszín 3" xfId="80" xr:uid="{00000000-0005-0000-0000-00004E000000}"/>
    <cellStyle name="40% - 5. jelölőszín_20130128_ITS on reporting_Annex I_CA" xfId="81" xr:uid="{00000000-0005-0000-0000-00004F000000}"/>
    <cellStyle name="40% - 6. jelölőszín" xfId="82" xr:uid="{00000000-0005-0000-0000-000050000000}"/>
    <cellStyle name="40% - 6. jelölőszín 2" xfId="83" xr:uid="{00000000-0005-0000-0000-000051000000}"/>
    <cellStyle name="40% - 6. jelölőszín 2 2" xfId="84" xr:uid="{00000000-0005-0000-0000-000052000000}"/>
    <cellStyle name="40% - 6. jelölőszín 3" xfId="85" xr:uid="{00000000-0005-0000-0000-000053000000}"/>
    <cellStyle name="40% - 6. jelölőszín_20130128_ITS on reporting_Annex I_CA" xfId="86" xr:uid="{00000000-0005-0000-0000-000054000000}"/>
    <cellStyle name="40% - Accent1 2" xfId="87" xr:uid="{00000000-0005-0000-0000-000055000000}"/>
    <cellStyle name="40% - Accent1 3" xfId="88" xr:uid="{00000000-0005-0000-0000-000056000000}"/>
    <cellStyle name="40% - Accent2 2" xfId="89" xr:uid="{00000000-0005-0000-0000-000057000000}"/>
    <cellStyle name="40% - Accent2 3" xfId="90" xr:uid="{00000000-0005-0000-0000-000058000000}"/>
    <cellStyle name="40% - Accent3 2" xfId="91" xr:uid="{00000000-0005-0000-0000-000059000000}"/>
    <cellStyle name="40% - Accent3 3" xfId="92" xr:uid="{00000000-0005-0000-0000-00005A000000}"/>
    <cellStyle name="40% - Accent4 2" xfId="93" xr:uid="{00000000-0005-0000-0000-00005B000000}"/>
    <cellStyle name="40% - Accent4 3" xfId="94" xr:uid="{00000000-0005-0000-0000-00005C000000}"/>
    <cellStyle name="40% - Accent5 2" xfId="95" xr:uid="{00000000-0005-0000-0000-00005D000000}"/>
    <cellStyle name="40% - Accent5 3" xfId="96" xr:uid="{00000000-0005-0000-0000-00005E000000}"/>
    <cellStyle name="40% - Accent6 2" xfId="97" xr:uid="{00000000-0005-0000-0000-00005F000000}"/>
    <cellStyle name="40% - Accent6 3" xfId="98" xr:uid="{00000000-0005-0000-0000-000060000000}"/>
    <cellStyle name="40% - Énfasis1" xfId="99" xr:uid="{00000000-0005-0000-0000-000061000000}"/>
    <cellStyle name="40% - Énfasis1 2" xfId="100" xr:uid="{00000000-0005-0000-0000-000062000000}"/>
    <cellStyle name="40% - Énfasis2" xfId="101" xr:uid="{00000000-0005-0000-0000-000063000000}"/>
    <cellStyle name="40% - Énfasis2 2" xfId="102" xr:uid="{00000000-0005-0000-0000-000064000000}"/>
    <cellStyle name="40% - Énfasis3" xfId="103" xr:uid="{00000000-0005-0000-0000-000065000000}"/>
    <cellStyle name="40% - Énfasis3 2" xfId="104" xr:uid="{00000000-0005-0000-0000-000066000000}"/>
    <cellStyle name="40% - Énfasis4" xfId="105" xr:uid="{00000000-0005-0000-0000-000067000000}"/>
    <cellStyle name="40% - Énfasis4 2" xfId="106" xr:uid="{00000000-0005-0000-0000-000068000000}"/>
    <cellStyle name="40% - Énfasis5" xfId="107" xr:uid="{00000000-0005-0000-0000-000069000000}"/>
    <cellStyle name="40% - Énfasis5 2" xfId="108" xr:uid="{00000000-0005-0000-0000-00006A000000}"/>
    <cellStyle name="40% - Énfasis6" xfId="109" xr:uid="{00000000-0005-0000-0000-00006B000000}"/>
    <cellStyle name="40% - Énfasis6 2" xfId="110" xr:uid="{00000000-0005-0000-0000-00006C000000}"/>
    <cellStyle name="60% - 1. jelölőszín" xfId="111" xr:uid="{00000000-0005-0000-0000-00006D000000}"/>
    <cellStyle name="60% - 2. jelölőszín" xfId="112" xr:uid="{00000000-0005-0000-0000-00006E000000}"/>
    <cellStyle name="60% - 3. jelölőszín" xfId="113" xr:uid="{00000000-0005-0000-0000-00006F000000}"/>
    <cellStyle name="60% - 4. jelölőszín" xfId="114" xr:uid="{00000000-0005-0000-0000-000070000000}"/>
    <cellStyle name="60% - 5. jelölőszín" xfId="115" xr:uid="{00000000-0005-0000-0000-000071000000}"/>
    <cellStyle name="60% - 6. jelölőszín" xfId="116" xr:uid="{00000000-0005-0000-0000-000072000000}"/>
    <cellStyle name="60% - Accent1 2" xfId="117" xr:uid="{00000000-0005-0000-0000-000073000000}"/>
    <cellStyle name="60% - Accent1 3" xfId="118" xr:uid="{00000000-0005-0000-0000-000074000000}"/>
    <cellStyle name="60% - Accent2 2" xfId="119" xr:uid="{00000000-0005-0000-0000-000075000000}"/>
    <cellStyle name="60% - Accent2 3" xfId="120" xr:uid="{00000000-0005-0000-0000-000076000000}"/>
    <cellStyle name="60% - Accent3 2" xfId="121" xr:uid="{00000000-0005-0000-0000-000077000000}"/>
    <cellStyle name="60% - Accent3 3" xfId="122" xr:uid="{00000000-0005-0000-0000-000078000000}"/>
    <cellStyle name="60% - Accent4 2" xfId="123" xr:uid="{00000000-0005-0000-0000-000079000000}"/>
    <cellStyle name="60% - Accent4 3" xfId="124" xr:uid="{00000000-0005-0000-0000-00007A000000}"/>
    <cellStyle name="60% - Accent5 2" xfId="125" xr:uid="{00000000-0005-0000-0000-00007B000000}"/>
    <cellStyle name="60% - Accent5 3" xfId="126" xr:uid="{00000000-0005-0000-0000-00007C000000}"/>
    <cellStyle name="60% - Accent6 2" xfId="127" xr:uid="{00000000-0005-0000-0000-00007D000000}"/>
    <cellStyle name="60% - Accent6 3" xfId="128" xr:uid="{00000000-0005-0000-0000-00007E000000}"/>
    <cellStyle name="60% - Énfasis1" xfId="129" xr:uid="{00000000-0005-0000-0000-00007F000000}"/>
    <cellStyle name="60% - Énfasis2" xfId="130" xr:uid="{00000000-0005-0000-0000-000080000000}"/>
    <cellStyle name="60% - Énfasis3" xfId="131" xr:uid="{00000000-0005-0000-0000-000081000000}"/>
    <cellStyle name="60% - Énfasis4" xfId="132" xr:uid="{00000000-0005-0000-0000-000082000000}"/>
    <cellStyle name="60% - Énfasis5" xfId="133" xr:uid="{00000000-0005-0000-0000-000083000000}"/>
    <cellStyle name="60% - Énfasis6" xfId="134" xr:uid="{00000000-0005-0000-0000-000084000000}"/>
    <cellStyle name="Accent1 2" xfId="135" xr:uid="{00000000-0005-0000-0000-000085000000}"/>
    <cellStyle name="Accent1 3" xfId="136" xr:uid="{00000000-0005-0000-0000-000086000000}"/>
    <cellStyle name="Accent2 2" xfId="137" xr:uid="{00000000-0005-0000-0000-000087000000}"/>
    <cellStyle name="Accent2 3" xfId="138" xr:uid="{00000000-0005-0000-0000-000088000000}"/>
    <cellStyle name="Accent3 2" xfId="139" xr:uid="{00000000-0005-0000-0000-000089000000}"/>
    <cellStyle name="Accent3 3" xfId="140" xr:uid="{00000000-0005-0000-0000-00008A000000}"/>
    <cellStyle name="Accent4 2" xfId="141" xr:uid="{00000000-0005-0000-0000-00008B000000}"/>
    <cellStyle name="Accent4 3" xfId="142" xr:uid="{00000000-0005-0000-0000-00008C000000}"/>
    <cellStyle name="Accent5 2" xfId="143" xr:uid="{00000000-0005-0000-0000-00008D000000}"/>
    <cellStyle name="Accent5 3" xfId="144" xr:uid="{00000000-0005-0000-0000-00008E000000}"/>
    <cellStyle name="Accent6 2" xfId="145" xr:uid="{00000000-0005-0000-0000-00008F000000}"/>
    <cellStyle name="Accent6 3" xfId="146" xr:uid="{00000000-0005-0000-0000-000090000000}"/>
    <cellStyle name="Bad 2" xfId="147" xr:uid="{00000000-0005-0000-0000-000091000000}"/>
    <cellStyle name="Bad 3" xfId="148" xr:uid="{00000000-0005-0000-0000-000092000000}"/>
    <cellStyle name="Bevitel" xfId="149" xr:uid="{00000000-0005-0000-0000-000093000000}"/>
    <cellStyle name="Bevitel 10" xfId="150" xr:uid="{00000000-0005-0000-0000-000094000000}"/>
    <cellStyle name="Bevitel 11" xfId="151" xr:uid="{00000000-0005-0000-0000-000095000000}"/>
    <cellStyle name="Bevitel 12" xfId="152" xr:uid="{00000000-0005-0000-0000-000096000000}"/>
    <cellStyle name="Bevitel 13" xfId="153" xr:uid="{00000000-0005-0000-0000-000097000000}"/>
    <cellStyle name="Bevitel 2" xfId="154" xr:uid="{00000000-0005-0000-0000-000098000000}"/>
    <cellStyle name="Bevitel 3" xfId="155" xr:uid="{00000000-0005-0000-0000-000099000000}"/>
    <cellStyle name="Bevitel 4" xfId="156" xr:uid="{00000000-0005-0000-0000-00009A000000}"/>
    <cellStyle name="Bevitel 5" xfId="157" xr:uid="{00000000-0005-0000-0000-00009B000000}"/>
    <cellStyle name="Bevitel 6" xfId="158" xr:uid="{00000000-0005-0000-0000-00009C000000}"/>
    <cellStyle name="Bevitel 7" xfId="159" xr:uid="{00000000-0005-0000-0000-00009D000000}"/>
    <cellStyle name="Bevitel 8" xfId="160" xr:uid="{00000000-0005-0000-0000-00009E000000}"/>
    <cellStyle name="Bevitel 9" xfId="161" xr:uid="{00000000-0005-0000-0000-00009F000000}"/>
    <cellStyle name="Buena" xfId="162" xr:uid="{00000000-0005-0000-0000-0000A0000000}"/>
    <cellStyle name="Calculation 10" xfId="163" xr:uid="{00000000-0005-0000-0000-0000A1000000}"/>
    <cellStyle name="Calculation 11" xfId="164" xr:uid="{00000000-0005-0000-0000-0000A2000000}"/>
    <cellStyle name="Calculation 12" xfId="165" xr:uid="{00000000-0005-0000-0000-0000A3000000}"/>
    <cellStyle name="Calculation 13" xfId="166" xr:uid="{00000000-0005-0000-0000-0000A4000000}"/>
    <cellStyle name="Calculation 14" xfId="167" xr:uid="{00000000-0005-0000-0000-0000A5000000}"/>
    <cellStyle name="Calculation 15" xfId="168" xr:uid="{00000000-0005-0000-0000-0000A6000000}"/>
    <cellStyle name="Calculation 2" xfId="169" xr:uid="{00000000-0005-0000-0000-0000A7000000}"/>
    <cellStyle name="Calculation 2 10" xfId="170" xr:uid="{00000000-0005-0000-0000-0000A8000000}"/>
    <cellStyle name="Calculation 2 11" xfId="171" xr:uid="{00000000-0005-0000-0000-0000A9000000}"/>
    <cellStyle name="Calculation 2 12" xfId="172" xr:uid="{00000000-0005-0000-0000-0000AA000000}"/>
    <cellStyle name="Calculation 2 13" xfId="173" xr:uid="{00000000-0005-0000-0000-0000AB000000}"/>
    <cellStyle name="Calculation 2 2" xfId="174" xr:uid="{00000000-0005-0000-0000-0000AC000000}"/>
    <cellStyle name="Calculation 2 3" xfId="175" xr:uid="{00000000-0005-0000-0000-0000AD000000}"/>
    <cellStyle name="Calculation 2 4" xfId="176" xr:uid="{00000000-0005-0000-0000-0000AE000000}"/>
    <cellStyle name="Calculation 2 5" xfId="177" xr:uid="{00000000-0005-0000-0000-0000AF000000}"/>
    <cellStyle name="Calculation 2 6" xfId="178" xr:uid="{00000000-0005-0000-0000-0000B0000000}"/>
    <cellStyle name="Calculation 2 7" xfId="179" xr:uid="{00000000-0005-0000-0000-0000B1000000}"/>
    <cellStyle name="Calculation 2 8" xfId="180" xr:uid="{00000000-0005-0000-0000-0000B2000000}"/>
    <cellStyle name="Calculation 2 9" xfId="181" xr:uid="{00000000-0005-0000-0000-0000B3000000}"/>
    <cellStyle name="Calculation 3" xfId="182" xr:uid="{00000000-0005-0000-0000-0000B4000000}"/>
    <cellStyle name="Calculation 4" xfId="183" xr:uid="{00000000-0005-0000-0000-0000B5000000}"/>
    <cellStyle name="Calculation 5" xfId="184" xr:uid="{00000000-0005-0000-0000-0000B6000000}"/>
    <cellStyle name="Calculation 6" xfId="185" xr:uid="{00000000-0005-0000-0000-0000B7000000}"/>
    <cellStyle name="Calculation 7" xfId="186" xr:uid="{00000000-0005-0000-0000-0000B8000000}"/>
    <cellStyle name="Calculation 8" xfId="187" xr:uid="{00000000-0005-0000-0000-0000B9000000}"/>
    <cellStyle name="Calculation 9" xfId="188" xr:uid="{00000000-0005-0000-0000-0000BA000000}"/>
    <cellStyle name="Cálculo" xfId="189" xr:uid="{00000000-0005-0000-0000-0000BB000000}"/>
    <cellStyle name="Cálculo 10" xfId="190" xr:uid="{00000000-0005-0000-0000-0000BC000000}"/>
    <cellStyle name="Cálculo 11" xfId="191" xr:uid="{00000000-0005-0000-0000-0000BD000000}"/>
    <cellStyle name="Cálculo 12" xfId="192" xr:uid="{00000000-0005-0000-0000-0000BE000000}"/>
    <cellStyle name="Cálculo 13" xfId="193" xr:uid="{00000000-0005-0000-0000-0000BF000000}"/>
    <cellStyle name="Cálculo 2" xfId="194" xr:uid="{00000000-0005-0000-0000-0000C0000000}"/>
    <cellStyle name="Cálculo 3" xfId="195" xr:uid="{00000000-0005-0000-0000-0000C1000000}"/>
    <cellStyle name="Cálculo 4" xfId="196" xr:uid="{00000000-0005-0000-0000-0000C2000000}"/>
    <cellStyle name="Cálculo 5" xfId="197" xr:uid="{00000000-0005-0000-0000-0000C3000000}"/>
    <cellStyle name="Cálculo 6" xfId="198" xr:uid="{00000000-0005-0000-0000-0000C4000000}"/>
    <cellStyle name="Cálculo 7" xfId="199" xr:uid="{00000000-0005-0000-0000-0000C5000000}"/>
    <cellStyle name="Cálculo 8" xfId="200" xr:uid="{00000000-0005-0000-0000-0000C6000000}"/>
    <cellStyle name="Cálculo 9" xfId="201" xr:uid="{00000000-0005-0000-0000-0000C7000000}"/>
    <cellStyle name="Celda de comprobación" xfId="202" xr:uid="{00000000-0005-0000-0000-0000C8000000}"/>
    <cellStyle name="Celda vinculada" xfId="203" xr:uid="{00000000-0005-0000-0000-0000C9000000}"/>
    <cellStyle name="Check Cell 2" xfId="204" xr:uid="{00000000-0005-0000-0000-0000CA000000}"/>
    <cellStyle name="Check Cell 3" xfId="205" xr:uid="{00000000-0005-0000-0000-0000CB000000}"/>
    <cellStyle name="Cím" xfId="206" xr:uid="{00000000-0005-0000-0000-0000CC000000}"/>
    <cellStyle name="Címsor 1" xfId="207" xr:uid="{00000000-0005-0000-0000-0000CD000000}"/>
    <cellStyle name="Címsor 2" xfId="208" xr:uid="{00000000-0005-0000-0000-0000CE000000}"/>
    <cellStyle name="Címsor 3" xfId="209" xr:uid="{00000000-0005-0000-0000-0000CF000000}"/>
    <cellStyle name="Címsor 4" xfId="210" xr:uid="{00000000-0005-0000-0000-0000D0000000}"/>
    <cellStyle name="Ellenőrzőcella" xfId="211" xr:uid="{00000000-0005-0000-0000-0000D1000000}"/>
    <cellStyle name="Encabezado 4" xfId="212" xr:uid="{00000000-0005-0000-0000-0000D2000000}"/>
    <cellStyle name="Énfasis1" xfId="213" xr:uid="{00000000-0005-0000-0000-0000D3000000}"/>
    <cellStyle name="Énfasis2" xfId="214" xr:uid="{00000000-0005-0000-0000-0000D4000000}"/>
    <cellStyle name="Énfasis3" xfId="215" xr:uid="{00000000-0005-0000-0000-0000D5000000}"/>
    <cellStyle name="Énfasis4" xfId="216" xr:uid="{00000000-0005-0000-0000-0000D6000000}"/>
    <cellStyle name="Énfasis5" xfId="217" xr:uid="{00000000-0005-0000-0000-0000D7000000}"/>
    <cellStyle name="Énfasis6" xfId="218" xr:uid="{00000000-0005-0000-0000-0000D8000000}"/>
    <cellStyle name="Entrada" xfId="219" xr:uid="{00000000-0005-0000-0000-0000D9000000}"/>
    <cellStyle name="Entrada 10" xfId="220" xr:uid="{00000000-0005-0000-0000-0000DA000000}"/>
    <cellStyle name="Entrada 11" xfId="221" xr:uid="{00000000-0005-0000-0000-0000DB000000}"/>
    <cellStyle name="Entrada 12" xfId="222" xr:uid="{00000000-0005-0000-0000-0000DC000000}"/>
    <cellStyle name="Entrada 13" xfId="223" xr:uid="{00000000-0005-0000-0000-0000DD000000}"/>
    <cellStyle name="Entrada 2" xfId="224" xr:uid="{00000000-0005-0000-0000-0000DE000000}"/>
    <cellStyle name="Entrada 3" xfId="225" xr:uid="{00000000-0005-0000-0000-0000DF000000}"/>
    <cellStyle name="Entrada 4" xfId="226" xr:uid="{00000000-0005-0000-0000-0000E0000000}"/>
    <cellStyle name="Entrada 5" xfId="227" xr:uid="{00000000-0005-0000-0000-0000E1000000}"/>
    <cellStyle name="Entrada 6" xfId="228" xr:uid="{00000000-0005-0000-0000-0000E2000000}"/>
    <cellStyle name="Entrada 7" xfId="229" xr:uid="{00000000-0005-0000-0000-0000E3000000}"/>
    <cellStyle name="Entrada 8" xfId="230" xr:uid="{00000000-0005-0000-0000-0000E4000000}"/>
    <cellStyle name="Entrada 9" xfId="231" xr:uid="{00000000-0005-0000-0000-0000E5000000}"/>
    <cellStyle name="Explanatory Text 2" xfId="232" xr:uid="{00000000-0005-0000-0000-0000E6000000}"/>
    <cellStyle name="Explanatory Text 3" xfId="233" xr:uid="{00000000-0005-0000-0000-0000E7000000}"/>
    <cellStyle name="Figyelmeztetés" xfId="234" xr:uid="{00000000-0005-0000-0000-0000E8000000}"/>
    <cellStyle name="Good 2" xfId="235" xr:uid="{00000000-0005-0000-0000-0000E9000000}"/>
    <cellStyle name="Good 3" xfId="236" xr:uid="{00000000-0005-0000-0000-0000EA000000}"/>
    <cellStyle name="greyed" xfId="237" xr:uid="{00000000-0005-0000-0000-0000EB000000}"/>
    <cellStyle name="greyed 10" xfId="238" xr:uid="{00000000-0005-0000-0000-0000EC000000}"/>
    <cellStyle name="greyed 11" xfId="239" xr:uid="{00000000-0005-0000-0000-0000ED000000}"/>
    <cellStyle name="greyed 12" xfId="240" xr:uid="{00000000-0005-0000-0000-0000EE000000}"/>
    <cellStyle name="greyed 13" xfId="241" xr:uid="{00000000-0005-0000-0000-0000EF000000}"/>
    <cellStyle name="greyed 14" xfId="242" xr:uid="{00000000-0005-0000-0000-0000F0000000}"/>
    <cellStyle name="greyed 15" xfId="243" xr:uid="{00000000-0005-0000-0000-0000F1000000}"/>
    <cellStyle name="greyed 16" xfId="244" xr:uid="{00000000-0005-0000-0000-0000F2000000}"/>
    <cellStyle name="greyed 2" xfId="245" xr:uid="{00000000-0005-0000-0000-0000F3000000}"/>
    <cellStyle name="greyed 2 10" xfId="246" xr:uid="{00000000-0005-0000-0000-0000F4000000}"/>
    <cellStyle name="greyed 2 11" xfId="247" xr:uid="{00000000-0005-0000-0000-0000F5000000}"/>
    <cellStyle name="greyed 2 12" xfId="248" xr:uid="{00000000-0005-0000-0000-0000F6000000}"/>
    <cellStyle name="greyed 2 13" xfId="249" xr:uid="{00000000-0005-0000-0000-0000F7000000}"/>
    <cellStyle name="greyed 2 14" xfId="250" xr:uid="{00000000-0005-0000-0000-0000F8000000}"/>
    <cellStyle name="greyed 2 15" xfId="251" xr:uid="{00000000-0005-0000-0000-0000F9000000}"/>
    <cellStyle name="greyed 2 2" xfId="252" xr:uid="{00000000-0005-0000-0000-0000FA000000}"/>
    <cellStyle name="greyed 2 3" xfId="253" xr:uid="{00000000-0005-0000-0000-0000FB000000}"/>
    <cellStyle name="greyed 2 4" xfId="254" xr:uid="{00000000-0005-0000-0000-0000FC000000}"/>
    <cellStyle name="greyed 2 5" xfId="255" xr:uid="{00000000-0005-0000-0000-0000FD000000}"/>
    <cellStyle name="greyed 2 6" xfId="256" xr:uid="{00000000-0005-0000-0000-0000FE000000}"/>
    <cellStyle name="greyed 2 7" xfId="257" xr:uid="{00000000-0005-0000-0000-0000FF000000}"/>
    <cellStyle name="greyed 2 8" xfId="258" xr:uid="{00000000-0005-0000-0000-000000010000}"/>
    <cellStyle name="greyed 2 9" xfId="259" xr:uid="{00000000-0005-0000-0000-000001010000}"/>
    <cellStyle name="greyed 3" xfId="260" xr:uid="{00000000-0005-0000-0000-000002010000}"/>
    <cellStyle name="greyed 4" xfId="261" xr:uid="{00000000-0005-0000-0000-000003010000}"/>
    <cellStyle name="greyed 5" xfId="262" xr:uid="{00000000-0005-0000-0000-000004010000}"/>
    <cellStyle name="greyed 6" xfId="263" xr:uid="{00000000-0005-0000-0000-000005010000}"/>
    <cellStyle name="greyed 7" xfId="264" xr:uid="{00000000-0005-0000-0000-000006010000}"/>
    <cellStyle name="greyed 8" xfId="265" xr:uid="{00000000-0005-0000-0000-000007010000}"/>
    <cellStyle name="greyed 9" xfId="266" xr:uid="{00000000-0005-0000-0000-000008010000}"/>
    <cellStyle name="Heading 1 2" xfId="267" xr:uid="{00000000-0005-0000-0000-000009010000}"/>
    <cellStyle name="Heading 1 2 2" xfId="268" xr:uid="{00000000-0005-0000-0000-00000A010000}"/>
    <cellStyle name="Heading 1 3" xfId="269" xr:uid="{00000000-0005-0000-0000-00000B010000}"/>
    <cellStyle name="Heading 2 2" xfId="270" xr:uid="{00000000-0005-0000-0000-00000C010000}"/>
    <cellStyle name="Heading 2 2 2" xfId="271" xr:uid="{00000000-0005-0000-0000-00000D010000}"/>
    <cellStyle name="Heading 2 3" xfId="272" xr:uid="{00000000-0005-0000-0000-00000E010000}"/>
    <cellStyle name="Heading 3 2" xfId="273" xr:uid="{00000000-0005-0000-0000-00000F010000}"/>
    <cellStyle name="Heading 3 3" xfId="274" xr:uid="{00000000-0005-0000-0000-000010010000}"/>
    <cellStyle name="Heading 4 2" xfId="275" xr:uid="{00000000-0005-0000-0000-000011010000}"/>
    <cellStyle name="Heading 4 3" xfId="276" xr:uid="{00000000-0005-0000-0000-000012010000}"/>
    <cellStyle name="HeadingTable" xfId="277" xr:uid="{00000000-0005-0000-0000-000013010000}"/>
    <cellStyle name="HeadingTable 10" xfId="278" xr:uid="{00000000-0005-0000-0000-000014010000}"/>
    <cellStyle name="HeadingTable 11" xfId="279" xr:uid="{00000000-0005-0000-0000-000015010000}"/>
    <cellStyle name="HeadingTable 12" xfId="280" xr:uid="{00000000-0005-0000-0000-000016010000}"/>
    <cellStyle name="HeadingTable 13" xfId="281" xr:uid="{00000000-0005-0000-0000-000017010000}"/>
    <cellStyle name="HeadingTable 14" xfId="282" xr:uid="{00000000-0005-0000-0000-000018010000}"/>
    <cellStyle name="HeadingTable 15" xfId="283" xr:uid="{00000000-0005-0000-0000-000019010000}"/>
    <cellStyle name="HeadingTable 2" xfId="284" xr:uid="{00000000-0005-0000-0000-00001A010000}"/>
    <cellStyle name="HeadingTable 3" xfId="285" xr:uid="{00000000-0005-0000-0000-00001B010000}"/>
    <cellStyle name="HeadingTable 4" xfId="286" xr:uid="{00000000-0005-0000-0000-00001C010000}"/>
    <cellStyle name="HeadingTable 5" xfId="287" xr:uid="{00000000-0005-0000-0000-00001D010000}"/>
    <cellStyle name="HeadingTable 6" xfId="288" xr:uid="{00000000-0005-0000-0000-00001E010000}"/>
    <cellStyle name="HeadingTable 7" xfId="289" xr:uid="{00000000-0005-0000-0000-00001F010000}"/>
    <cellStyle name="HeadingTable 8" xfId="290" xr:uid="{00000000-0005-0000-0000-000020010000}"/>
    <cellStyle name="HeadingTable 9" xfId="291" xr:uid="{00000000-0005-0000-0000-000021010000}"/>
    <cellStyle name="highlightExposure" xfId="292" xr:uid="{00000000-0005-0000-0000-000022010000}"/>
    <cellStyle name="highlightExposure 10" xfId="293" xr:uid="{00000000-0005-0000-0000-000023010000}"/>
    <cellStyle name="highlightExposure 11" xfId="294" xr:uid="{00000000-0005-0000-0000-000024010000}"/>
    <cellStyle name="highlightExposure 12" xfId="295" xr:uid="{00000000-0005-0000-0000-000025010000}"/>
    <cellStyle name="highlightExposure 13" xfId="296" xr:uid="{00000000-0005-0000-0000-000026010000}"/>
    <cellStyle name="highlightExposure 14" xfId="297" xr:uid="{00000000-0005-0000-0000-000027010000}"/>
    <cellStyle name="highlightExposure 15" xfId="298" xr:uid="{00000000-0005-0000-0000-000028010000}"/>
    <cellStyle name="highlightExposure 2" xfId="299" xr:uid="{00000000-0005-0000-0000-000029010000}"/>
    <cellStyle name="highlightExposure 3" xfId="300" xr:uid="{00000000-0005-0000-0000-00002A010000}"/>
    <cellStyle name="highlightExposure 4" xfId="301" xr:uid="{00000000-0005-0000-0000-00002B010000}"/>
    <cellStyle name="highlightExposure 5" xfId="302" xr:uid="{00000000-0005-0000-0000-00002C010000}"/>
    <cellStyle name="highlightExposure 6" xfId="303" xr:uid="{00000000-0005-0000-0000-00002D010000}"/>
    <cellStyle name="highlightExposure 7" xfId="304" xr:uid="{00000000-0005-0000-0000-00002E010000}"/>
    <cellStyle name="highlightExposure 8" xfId="305" xr:uid="{00000000-0005-0000-0000-00002F010000}"/>
    <cellStyle name="highlightExposure 9" xfId="306" xr:uid="{00000000-0005-0000-0000-000030010000}"/>
    <cellStyle name="highlightText" xfId="307" xr:uid="{00000000-0005-0000-0000-000031010000}"/>
    <cellStyle name="highlightText 10" xfId="308" xr:uid="{00000000-0005-0000-0000-000032010000}"/>
    <cellStyle name="highlightText 11" xfId="309" xr:uid="{00000000-0005-0000-0000-000033010000}"/>
    <cellStyle name="highlightText 12" xfId="310" xr:uid="{00000000-0005-0000-0000-000034010000}"/>
    <cellStyle name="highlightText 13" xfId="311" xr:uid="{00000000-0005-0000-0000-000035010000}"/>
    <cellStyle name="highlightText 14" xfId="312" xr:uid="{00000000-0005-0000-0000-000036010000}"/>
    <cellStyle name="highlightText 15" xfId="313" xr:uid="{00000000-0005-0000-0000-000037010000}"/>
    <cellStyle name="highlightText 2" xfId="314" xr:uid="{00000000-0005-0000-0000-000038010000}"/>
    <cellStyle name="highlightText 3" xfId="315" xr:uid="{00000000-0005-0000-0000-000039010000}"/>
    <cellStyle name="highlightText 4" xfId="316" xr:uid="{00000000-0005-0000-0000-00003A010000}"/>
    <cellStyle name="highlightText 5" xfId="317" xr:uid="{00000000-0005-0000-0000-00003B010000}"/>
    <cellStyle name="highlightText 6" xfId="318" xr:uid="{00000000-0005-0000-0000-00003C010000}"/>
    <cellStyle name="highlightText 7" xfId="319" xr:uid="{00000000-0005-0000-0000-00003D010000}"/>
    <cellStyle name="highlightText 8" xfId="320" xr:uid="{00000000-0005-0000-0000-00003E010000}"/>
    <cellStyle name="highlightText 9" xfId="321" xr:uid="{00000000-0005-0000-0000-00003F010000}"/>
    <cellStyle name="Hipervínculo 2" xfId="322" xr:uid="{00000000-0005-0000-0000-000040010000}"/>
    <cellStyle name="Hivatkozott cella" xfId="323" xr:uid="{00000000-0005-0000-0000-000041010000}"/>
    <cellStyle name="Hyperlink 2" xfId="324" xr:uid="{00000000-0005-0000-0000-000042010000}"/>
    <cellStyle name="Hyperlink 3" xfId="325" xr:uid="{00000000-0005-0000-0000-000043010000}"/>
    <cellStyle name="Hyperlink 3 2" xfId="326" xr:uid="{00000000-0005-0000-0000-000044010000}"/>
    <cellStyle name="Incorrecto" xfId="327" xr:uid="{00000000-0005-0000-0000-000045010000}"/>
    <cellStyle name="Input 10" xfId="328" xr:uid="{00000000-0005-0000-0000-000046010000}"/>
    <cellStyle name="Input 11" xfId="329" xr:uid="{00000000-0005-0000-0000-000047010000}"/>
    <cellStyle name="Input 12" xfId="330" xr:uid="{00000000-0005-0000-0000-000048010000}"/>
    <cellStyle name="Input 13" xfId="331" xr:uid="{00000000-0005-0000-0000-000049010000}"/>
    <cellStyle name="Input 14" xfId="332" xr:uid="{00000000-0005-0000-0000-00004A010000}"/>
    <cellStyle name="Input 15" xfId="333" xr:uid="{00000000-0005-0000-0000-00004B010000}"/>
    <cellStyle name="Input 2" xfId="334" xr:uid="{00000000-0005-0000-0000-00004C010000}"/>
    <cellStyle name="Input 2 10" xfId="335" xr:uid="{00000000-0005-0000-0000-00004D010000}"/>
    <cellStyle name="Input 2 11" xfId="336" xr:uid="{00000000-0005-0000-0000-00004E010000}"/>
    <cellStyle name="Input 2 12" xfId="337" xr:uid="{00000000-0005-0000-0000-00004F010000}"/>
    <cellStyle name="Input 2 13" xfId="338" xr:uid="{00000000-0005-0000-0000-000050010000}"/>
    <cellStyle name="Input 2 2" xfId="339" xr:uid="{00000000-0005-0000-0000-000051010000}"/>
    <cellStyle name="Input 2 3" xfId="340" xr:uid="{00000000-0005-0000-0000-000052010000}"/>
    <cellStyle name="Input 2 4" xfId="341" xr:uid="{00000000-0005-0000-0000-000053010000}"/>
    <cellStyle name="Input 2 5" xfId="342" xr:uid="{00000000-0005-0000-0000-000054010000}"/>
    <cellStyle name="Input 2 6" xfId="343" xr:uid="{00000000-0005-0000-0000-000055010000}"/>
    <cellStyle name="Input 2 7" xfId="344" xr:uid="{00000000-0005-0000-0000-000056010000}"/>
    <cellStyle name="Input 2 8" xfId="345" xr:uid="{00000000-0005-0000-0000-000057010000}"/>
    <cellStyle name="Input 2 9" xfId="346" xr:uid="{00000000-0005-0000-0000-000058010000}"/>
    <cellStyle name="Input 3" xfId="347" xr:uid="{00000000-0005-0000-0000-000059010000}"/>
    <cellStyle name="Input 4" xfId="348" xr:uid="{00000000-0005-0000-0000-00005A010000}"/>
    <cellStyle name="Input 5" xfId="349" xr:uid="{00000000-0005-0000-0000-00005B010000}"/>
    <cellStyle name="Input 6" xfId="350" xr:uid="{00000000-0005-0000-0000-00005C010000}"/>
    <cellStyle name="Input 7" xfId="351" xr:uid="{00000000-0005-0000-0000-00005D010000}"/>
    <cellStyle name="Input 8" xfId="352" xr:uid="{00000000-0005-0000-0000-00005E010000}"/>
    <cellStyle name="Input 9" xfId="353" xr:uid="{00000000-0005-0000-0000-00005F010000}"/>
    <cellStyle name="inputExposure" xfId="354" xr:uid="{00000000-0005-0000-0000-000060010000}"/>
    <cellStyle name="inputExposure 10" xfId="355" xr:uid="{00000000-0005-0000-0000-000061010000}"/>
    <cellStyle name="inputExposure 11" xfId="356" xr:uid="{00000000-0005-0000-0000-000062010000}"/>
    <cellStyle name="inputExposure 12" xfId="357" xr:uid="{00000000-0005-0000-0000-000063010000}"/>
    <cellStyle name="inputExposure 13" xfId="358" xr:uid="{00000000-0005-0000-0000-000064010000}"/>
    <cellStyle name="inputExposure 14" xfId="359" xr:uid="{00000000-0005-0000-0000-000065010000}"/>
    <cellStyle name="inputExposure 15" xfId="360" xr:uid="{00000000-0005-0000-0000-000066010000}"/>
    <cellStyle name="inputExposure 2" xfId="361" xr:uid="{00000000-0005-0000-0000-000067010000}"/>
    <cellStyle name="inputExposure 3" xfId="362" xr:uid="{00000000-0005-0000-0000-000068010000}"/>
    <cellStyle name="inputExposure 4" xfId="363" xr:uid="{00000000-0005-0000-0000-000069010000}"/>
    <cellStyle name="inputExposure 5" xfId="364" xr:uid="{00000000-0005-0000-0000-00006A010000}"/>
    <cellStyle name="inputExposure 6" xfId="365" xr:uid="{00000000-0005-0000-0000-00006B010000}"/>
    <cellStyle name="inputExposure 7" xfId="366" xr:uid="{00000000-0005-0000-0000-00006C010000}"/>
    <cellStyle name="inputExposure 8" xfId="367" xr:uid="{00000000-0005-0000-0000-00006D010000}"/>
    <cellStyle name="inputExposure 9" xfId="368" xr:uid="{00000000-0005-0000-0000-00006E010000}"/>
    <cellStyle name="Jegyzet" xfId="369" xr:uid="{00000000-0005-0000-0000-00006F010000}"/>
    <cellStyle name="Jegyzet 2" xfId="370" xr:uid="{00000000-0005-0000-0000-000070010000}"/>
    <cellStyle name="Jegyzet 3" xfId="371" xr:uid="{00000000-0005-0000-0000-000071010000}"/>
    <cellStyle name="Jegyzet 4" xfId="372" xr:uid="{00000000-0005-0000-0000-000072010000}"/>
    <cellStyle name="Jelölőszín (1)" xfId="373" xr:uid="{00000000-0005-0000-0000-000073010000}"/>
    <cellStyle name="Jelölőszín (2)" xfId="374" xr:uid="{00000000-0005-0000-0000-000074010000}"/>
    <cellStyle name="Jelölőszín (3)" xfId="375" xr:uid="{00000000-0005-0000-0000-000075010000}"/>
    <cellStyle name="Jelölőszín (4)" xfId="376" xr:uid="{00000000-0005-0000-0000-000076010000}"/>
    <cellStyle name="Jelölőszín (5)" xfId="377" xr:uid="{00000000-0005-0000-0000-000077010000}"/>
    <cellStyle name="Jelölőszín (6)" xfId="378" xr:uid="{00000000-0005-0000-0000-000078010000}"/>
    <cellStyle name="Jó" xfId="379" xr:uid="{00000000-0005-0000-0000-000079010000}"/>
    <cellStyle name="Kimenet" xfId="380" xr:uid="{00000000-0005-0000-0000-00007A010000}"/>
    <cellStyle name="Kimenet 10" xfId="381" xr:uid="{00000000-0005-0000-0000-00007B010000}"/>
    <cellStyle name="Kimenet 11" xfId="382" xr:uid="{00000000-0005-0000-0000-00007C010000}"/>
    <cellStyle name="Kimenet 2" xfId="383" xr:uid="{00000000-0005-0000-0000-00007D010000}"/>
    <cellStyle name="Kimenet 3" xfId="384" xr:uid="{00000000-0005-0000-0000-00007E010000}"/>
    <cellStyle name="Kimenet 4" xfId="385" xr:uid="{00000000-0005-0000-0000-00007F010000}"/>
    <cellStyle name="Kimenet 5" xfId="386" xr:uid="{00000000-0005-0000-0000-000080010000}"/>
    <cellStyle name="Kimenet 6" xfId="387" xr:uid="{00000000-0005-0000-0000-000081010000}"/>
    <cellStyle name="Kimenet 7" xfId="388" xr:uid="{00000000-0005-0000-0000-000082010000}"/>
    <cellStyle name="Kimenet 8" xfId="389" xr:uid="{00000000-0005-0000-0000-000083010000}"/>
    <cellStyle name="Kimenet 9" xfId="390" xr:uid="{00000000-0005-0000-0000-000084010000}"/>
    <cellStyle name="Lien hypertexte 2" xfId="391" xr:uid="{00000000-0005-0000-0000-000085010000}"/>
    <cellStyle name="Lien hypertexte 3" xfId="392" xr:uid="{00000000-0005-0000-0000-000086010000}"/>
    <cellStyle name="Linked Cell 2" xfId="393" xr:uid="{00000000-0005-0000-0000-000087010000}"/>
    <cellStyle name="Linked Cell 3" xfId="394" xr:uid="{00000000-0005-0000-0000-000088010000}"/>
    <cellStyle name="Magyarázó szöveg" xfId="395" xr:uid="{00000000-0005-0000-0000-000089010000}"/>
    <cellStyle name="Millares 2" xfId="396" xr:uid="{00000000-0005-0000-0000-00008A010000}"/>
    <cellStyle name="Millares 2 2" xfId="397" xr:uid="{00000000-0005-0000-0000-00008B010000}"/>
    <cellStyle name="Millares 3" xfId="398" xr:uid="{00000000-0005-0000-0000-00008C010000}"/>
    <cellStyle name="Millares 3 2" xfId="399" xr:uid="{00000000-0005-0000-0000-00008D010000}"/>
    <cellStyle name="Millares 3 2 2" xfId="606" xr:uid="{00000000-0005-0000-0000-00008E010000}"/>
    <cellStyle name="Millares 3 3" xfId="605" xr:uid="{00000000-0005-0000-0000-00008F010000}"/>
    <cellStyle name="Navadno_List1" xfId="400" xr:uid="{00000000-0005-0000-0000-000090010000}"/>
    <cellStyle name="Neutral 2" xfId="401" xr:uid="{00000000-0005-0000-0000-000091010000}"/>
    <cellStyle name="Neutral 3" xfId="402" xr:uid="{00000000-0005-0000-0000-000092010000}"/>
    <cellStyle name="Normal" xfId="0" builtinId="0"/>
    <cellStyle name="Normal 10" xfId="403" xr:uid="{00000000-0005-0000-0000-000094010000}"/>
    <cellStyle name="Normal 10 2" xfId="404" xr:uid="{00000000-0005-0000-0000-000095010000}"/>
    <cellStyle name="Normal 11" xfId="405" xr:uid="{00000000-0005-0000-0000-000096010000}"/>
    <cellStyle name="Normal 11 2" xfId="406" xr:uid="{00000000-0005-0000-0000-000097010000}"/>
    <cellStyle name="Normal 12" xfId="407" xr:uid="{00000000-0005-0000-0000-000098010000}"/>
    <cellStyle name="Normal 12 2" xfId="408" xr:uid="{00000000-0005-0000-0000-000099010000}"/>
    <cellStyle name="Normal 2" xfId="409" xr:uid="{00000000-0005-0000-0000-00009A010000}"/>
    <cellStyle name="Normal 2 2" xfId="410" xr:uid="{00000000-0005-0000-0000-00009B010000}"/>
    <cellStyle name="Normal 2 2 2" xfId="411" xr:uid="{00000000-0005-0000-0000-00009C010000}"/>
    <cellStyle name="Normal 2 2 3" xfId="412" xr:uid="{00000000-0005-0000-0000-00009D010000}"/>
    <cellStyle name="Normal 2 2 3 2" xfId="413" xr:uid="{00000000-0005-0000-0000-00009E010000}"/>
    <cellStyle name="Normal 2 2 4" xfId="414" xr:uid="{00000000-0005-0000-0000-00009F010000}"/>
    <cellStyle name="Normal 2 2 5" xfId="415" xr:uid="{00000000-0005-0000-0000-0000A0010000}"/>
    <cellStyle name="Normal 2 2_COREP GL04rev3" xfId="416" xr:uid="{00000000-0005-0000-0000-0000A1010000}"/>
    <cellStyle name="Normal 2 3" xfId="417" xr:uid="{00000000-0005-0000-0000-0000A2010000}"/>
    <cellStyle name="Normal 2 3 2" xfId="418" xr:uid="{00000000-0005-0000-0000-0000A3010000}"/>
    <cellStyle name="Normal 2 3 3" xfId="419" xr:uid="{00000000-0005-0000-0000-0000A4010000}"/>
    <cellStyle name="Normal 2 4" xfId="420" xr:uid="{00000000-0005-0000-0000-0000A5010000}"/>
    <cellStyle name="Normal 2 4 2" xfId="421" xr:uid="{00000000-0005-0000-0000-0000A6010000}"/>
    <cellStyle name="Normal 2 4 3" xfId="422" xr:uid="{00000000-0005-0000-0000-0000A7010000}"/>
    <cellStyle name="Normal 2 5" xfId="423" xr:uid="{00000000-0005-0000-0000-0000A8010000}"/>
    <cellStyle name="Normal 2 6" xfId="424" xr:uid="{00000000-0005-0000-0000-0000A9010000}"/>
    <cellStyle name="Normal 2 6 2" xfId="425" xr:uid="{00000000-0005-0000-0000-0000AA010000}"/>
    <cellStyle name="Normal 2 6 3" xfId="426" xr:uid="{00000000-0005-0000-0000-0000AB010000}"/>
    <cellStyle name="Normal 2_~0149226" xfId="427" xr:uid="{00000000-0005-0000-0000-0000AC010000}"/>
    <cellStyle name="Normal 3" xfId="1" xr:uid="{00000000-0005-0000-0000-0000AD010000}"/>
    <cellStyle name="Normal 3 2" xfId="428" xr:uid="{00000000-0005-0000-0000-0000AE010000}"/>
    <cellStyle name="Normal 3 3" xfId="429" xr:uid="{00000000-0005-0000-0000-0000AF010000}"/>
    <cellStyle name="Normal 3 4" xfId="430" xr:uid="{00000000-0005-0000-0000-0000B0010000}"/>
    <cellStyle name="Normal 3 4 2" xfId="431" xr:uid="{00000000-0005-0000-0000-0000B1010000}"/>
    <cellStyle name="Normal 3 5" xfId="432" xr:uid="{00000000-0005-0000-0000-0000B2010000}"/>
    <cellStyle name="Normal 3 6" xfId="433" xr:uid="{00000000-0005-0000-0000-0000B3010000}"/>
    <cellStyle name="Normal 3_~1520012" xfId="434" xr:uid="{00000000-0005-0000-0000-0000B4010000}"/>
    <cellStyle name="Normal 4" xfId="435" xr:uid="{00000000-0005-0000-0000-0000B5010000}"/>
    <cellStyle name="Normal 4 2" xfId="436" xr:uid="{00000000-0005-0000-0000-0000B6010000}"/>
    <cellStyle name="Normal 4 3" xfId="437" xr:uid="{00000000-0005-0000-0000-0000B7010000}"/>
    <cellStyle name="Normal 4 4" xfId="438" xr:uid="{00000000-0005-0000-0000-0000B8010000}"/>
    <cellStyle name="Normal 5" xfId="439" xr:uid="{00000000-0005-0000-0000-0000B9010000}"/>
    <cellStyle name="Normal 5 2" xfId="440" xr:uid="{00000000-0005-0000-0000-0000BA010000}"/>
    <cellStyle name="Normal 5_20130128_ITS on reporting_Annex I_CA" xfId="441" xr:uid="{00000000-0005-0000-0000-0000BB010000}"/>
    <cellStyle name="Normal 6" xfId="442" xr:uid="{00000000-0005-0000-0000-0000BC010000}"/>
    <cellStyle name="Normal 6 2" xfId="443" xr:uid="{00000000-0005-0000-0000-0000BD010000}"/>
    <cellStyle name="Normal 6 3" xfId="444" xr:uid="{00000000-0005-0000-0000-0000BE010000}"/>
    <cellStyle name="Normal 7" xfId="445" xr:uid="{00000000-0005-0000-0000-0000BF010000}"/>
    <cellStyle name="Normal 7 2" xfId="446" xr:uid="{00000000-0005-0000-0000-0000C0010000}"/>
    <cellStyle name="Normal 7 2 2" xfId="447" xr:uid="{00000000-0005-0000-0000-0000C1010000}"/>
    <cellStyle name="Normal 7 3" xfId="448" xr:uid="{00000000-0005-0000-0000-0000C2010000}"/>
    <cellStyle name="Normal 7 3 2" xfId="449" xr:uid="{00000000-0005-0000-0000-0000C3010000}"/>
    <cellStyle name="Normal 7 3 3" xfId="450" xr:uid="{00000000-0005-0000-0000-0000C4010000}"/>
    <cellStyle name="Normal 8" xfId="451" xr:uid="{00000000-0005-0000-0000-0000C5010000}"/>
    <cellStyle name="Normal 8 2" xfId="452" xr:uid="{00000000-0005-0000-0000-0000C6010000}"/>
    <cellStyle name="Normal 8 3" xfId="453" xr:uid="{00000000-0005-0000-0000-0000C7010000}"/>
    <cellStyle name="Normal 9" xfId="454" xr:uid="{00000000-0005-0000-0000-0000C8010000}"/>
    <cellStyle name="Normal 9 2" xfId="455" xr:uid="{00000000-0005-0000-0000-0000C9010000}"/>
    <cellStyle name="Normal 9 2 2" xfId="456" xr:uid="{00000000-0005-0000-0000-0000CA010000}"/>
    <cellStyle name="Normal 9 3" xfId="457" xr:uid="{00000000-0005-0000-0000-0000CB010000}"/>
    <cellStyle name="Normale_2011 04 14 Templates for stress test_bcl" xfId="458" xr:uid="{00000000-0005-0000-0000-0000CC010000}"/>
    <cellStyle name="Notas" xfId="459" xr:uid="{00000000-0005-0000-0000-0000CD010000}"/>
    <cellStyle name="Notas 2" xfId="460" xr:uid="{00000000-0005-0000-0000-0000CE010000}"/>
    <cellStyle name="Notas 3" xfId="461" xr:uid="{00000000-0005-0000-0000-0000CF010000}"/>
    <cellStyle name="Notas 4" xfId="462" xr:uid="{00000000-0005-0000-0000-0000D0010000}"/>
    <cellStyle name="Note 2" xfId="463" xr:uid="{00000000-0005-0000-0000-0000D1010000}"/>
    <cellStyle name="Note 2 2" xfId="464" xr:uid="{00000000-0005-0000-0000-0000D2010000}"/>
    <cellStyle name="Note 2 3" xfId="465" xr:uid="{00000000-0005-0000-0000-0000D3010000}"/>
    <cellStyle name="Note 2 4" xfId="466" xr:uid="{00000000-0005-0000-0000-0000D4010000}"/>
    <cellStyle name="Note 3" xfId="467" xr:uid="{00000000-0005-0000-0000-0000D5010000}"/>
    <cellStyle name="Note 4" xfId="468" xr:uid="{00000000-0005-0000-0000-0000D6010000}"/>
    <cellStyle name="Note 5" xfId="469" xr:uid="{00000000-0005-0000-0000-0000D7010000}"/>
    <cellStyle name="Note 6" xfId="470" xr:uid="{00000000-0005-0000-0000-0000D8010000}"/>
    <cellStyle name="optionalExposure" xfId="471" xr:uid="{00000000-0005-0000-0000-0000D9010000}"/>
    <cellStyle name="optionalExposure 10" xfId="472" xr:uid="{00000000-0005-0000-0000-0000DA010000}"/>
    <cellStyle name="optionalExposure 11" xfId="473" xr:uid="{00000000-0005-0000-0000-0000DB010000}"/>
    <cellStyle name="optionalExposure 12" xfId="474" xr:uid="{00000000-0005-0000-0000-0000DC010000}"/>
    <cellStyle name="optionalExposure 13" xfId="475" xr:uid="{00000000-0005-0000-0000-0000DD010000}"/>
    <cellStyle name="optionalExposure 14" xfId="476" xr:uid="{00000000-0005-0000-0000-0000DE010000}"/>
    <cellStyle name="optionalExposure 15" xfId="477" xr:uid="{00000000-0005-0000-0000-0000DF010000}"/>
    <cellStyle name="optionalExposure 2" xfId="478" xr:uid="{00000000-0005-0000-0000-0000E0010000}"/>
    <cellStyle name="optionalExposure 3" xfId="479" xr:uid="{00000000-0005-0000-0000-0000E1010000}"/>
    <cellStyle name="optionalExposure 4" xfId="480" xr:uid="{00000000-0005-0000-0000-0000E2010000}"/>
    <cellStyle name="optionalExposure 5" xfId="481" xr:uid="{00000000-0005-0000-0000-0000E3010000}"/>
    <cellStyle name="optionalExposure 6" xfId="482" xr:uid="{00000000-0005-0000-0000-0000E4010000}"/>
    <cellStyle name="optionalExposure 7" xfId="483" xr:uid="{00000000-0005-0000-0000-0000E5010000}"/>
    <cellStyle name="optionalExposure 8" xfId="484" xr:uid="{00000000-0005-0000-0000-0000E6010000}"/>
    <cellStyle name="optionalExposure 9" xfId="485" xr:uid="{00000000-0005-0000-0000-0000E7010000}"/>
    <cellStyle name="Összesen" xfId="486" xr:uid="{00000000-0005-0000-0000-0000E8010000}"/>
    <cellStyle name="Összesen 10" xfId="487" xr:uid="{00000000-0005-0000-0000-0000E9010000}"/>
    <cellStyle name="Összesen 11" xfId="488" xr:uid="{00000000-0005-0000-0000-0000EA010000}"/>
    <cellStyle name="Összesen 2" xfId="489" xr:uid="{00000000-0005-0000-0000-0000EB010000}"/>
    <cellStyle name="Összesen 3" xfId="490" xr:uid="{00000000-0005-0000-0000-0000EC010000}"/>
    <cellStyle name="Összesen 4" xfId="491" xr:uid="{00000000-0005-0000-0000-0000ED010000}"/>
    <cellStyle name="Összesen 5" xfId="492" xr:uid="{00000000-0005-0000-0000-0000EE010000}"/>
    <cellStyle name="Összesen 6" xfId="493" xr:uid="{00000000-0005-0000-0000-0000EF010000}"/>
    <cellStyle name="Összesen 7" xfId="494" xr:uid="{00000000-0005-0000-0000-0000F0010000}"/>
    <cellStyle name="Összesen 8" xfId="495" xr:uid="{00000000-0005-0000-0000-0000F1010000}"/>
    <cellStyle name="Összesen 9" xfId="496" xr:uid="{00000000-0005-0000-0000-0000F2010000}"/>
    <cellStyle name="Output 10" xfId="497" xr:uid="{00000000-0005-0000-0000-0000F3010000}"/>
    <cellStyle name="Output 11" xfId="498" xr:uid="{00000000-0005-0000-0000-0000F4010000}"/>
    <cellStyle name="Output 12" xfId="499" xr:uid="{00000000-0005-0000-0000-0000F5010000}"/>
    <cellStyle name="Output 2" xfId="500" xr:uid="{00000000-0005-0000-0000-0000F6010000}"/>
    <cellStyle name="Output 2 10" xfId="501" xr:uid="{00000000-0005-0000-0000-0000F7010000}"/>
    <cellStyle name="Output 2 2" xfId="502" xr:uid="{00000000-0005-0000-0000-0000F8010000}"/>
    <cellStyle name="Output 2 3" xfId="503" xr:uid="{00000000-0005-0000-0000-0000F9010000}"/>
    <cellStyle name="Output 2 4" xfId="504" xr:uid="{00000000-0005-0000-0000-0000FA010000}"/>
    <cellStyle name="Output 2 5" xfId="505" xr:uid="{00000000-0005-0000-0000-0000FB010000}"/>
    <cellStyle name="Output 2 6" xfId="506" xr:uid="{00000000-0005-0000-0000-0000FC010000}"/>
    <cellStyle name="Output 2 7" xfId="507" xr:uid="{00000000-0005-0000-0000-0000FD010000}"/>
    <cellStyle name="Output 2 8" xfId="508" xr:uid="{00000000-0005-0000-0000-0000FE010000}"/>
    <cellStyle name="Output 2 9" xfId="509" xr:uid="{00000000-0005-0000-0000-0000FF010000}"/>
    <cellStyle name="Output 3" xfId="510" xr:uid="{00000000-0005-0000-0000-000000020000}"/>
    <cellStyle name="Output 4" xfId="511" xr:uid="{00000000-0005-0000-0000-000001020000}"/>
    <cellStyle name="Output 5" xfId="512" xr:uid="{00000000-0005-0000-0000-000002020000}"/>
    <cellStyle name="Output 6" xfId="513" xr:uid="{00000000-0005-0000-0000-000003020000}"/>
    <cellStyle name="Output 7" xfId="514" xr:uid="{00000000-0005-0000-0000-000004020000}"/>
    <cellStyle name="Output 8" xfId="515" xr:uid="{00000000-0005-0000-0000-000005020000}"/>
    <cellStyle name="Output 9" xfId="516" xr:uid="{00000000-0005-0000-0000-000006020000}"/>
    <cellStyle name="Percent 2" xfId="517" xr:uid="{00000000-0005-0000-0000-000007020000}"/>
    <cellStyle name="Porcentual 2" xfId="518" xr:uid="{00000000-0005-0000-0000-000008020000}"/>
    <cellStyle name="Porcentual 2 2" xfId="519" xr:uid="{00000000-0005-0000-0000-000009020000}"/>
    <cellStyle name="Porcentual 2 2 2" xfId="520" xr:uid="{00000000-0005-0000-0000-00000A020000}"/>
    <cellStyle name="Porcentual 2 3" xfId="521" xr:uid="{00000000-0005-0000-0000-00000B020000}"/>
    <cellStyle name="Prozent 2" xfId="522" xr:uid="{00000000-0005-0000-0000-00000C020000}"/>
    <cellStyle name="Prozent 2 2" xfId="523" xr:uid="{00000000-0005-0000-0000-00000D020000}"/>
    <cellStyle name="Rossz" xfId="524" xr:uid="{00000000-0005-0000-0000-00000E020000}"/>
    <cellStyle name="Salida" xfId="525" xr:uid="{00000000-0005-0000-0000-00000F020000}"/>
    <cellStyle name="Salida 10" xfId="526" xr:uid="{00000000-0005-0000-0000-000010020000}"/>
    <cellStyle name="Salida 2" xfId="527" xr:uid="{00000000-0005-0000-0000-000011020000}"/>
    <cellStyle name="Salida 3" xfId="528" xr:uid="{00000000-0005-0000-0000-000012020000}"/>
    <cellStyle name="Salida 4" xfId="529" xr:uid="{00000000-0005-0000-0000-000013020000}"/>
    <cellStyle name="Salida 5" xfId="530" xr:uid="{00000000-0005-0000-0000-000014020000}"/>
    <cellStyle name="Salida 6" xfId="531" xr:uid="{00000000-0005-0000-0000-000015020000}"/>
    <cellStyle name="Salida 7" xfId="532" xr:uid="{00000000-0005-0000-0000-000016020000}"/>
    <cellStyle name="Salida 8" xfId="533" xr:uid="{00000000-0005-0000-0000-000017020000}"/>
    <cellStyle name="Salida 9" xfId="534" xr:uid="{00000000-0005-0000-0000-000018020000}"/>
    <cellStyle name="Semleges" xfId="535" xr:uid="{00000000-0005-0000-0000-000019020000}"/>
    <cellStyle name="showExposure" xfId="536" xr:uid="{00000000-0005-0000-0000-00001A020000}"/>
    <cellStyle name="showExposure 10" xfId="537" xr:uid="{00000000-0005-0000-0000-00001B020000}"/>
    <cellStyle name="showExposure 11" xfId="538" xr:uid="{00000000-0005-0000-0000-00001C020000}"/>
    <cellStyle name="showExposure 12" xfId="539" xr:uid="{00000000-0005-0000-0000-00001D020000}"/>
    <cellStyle name="showExposure 13" xfId="540" xr:uid="{00000000-0005-0000-0000-00001E020000}"/>
    <cellStyle name="showExposure 14" xfId="541" xr:uid="{00000000-0005-0000-0000-00001F020000}"/>
    <cellStyle name="showExposure 15" xfId="542" xr:uid="{00000000-0005-0000-0000-000020020000}"/>
    <cellStyle name="showExposure 16" xfId="543" xr:uid="{00000000-0005-0000-0000-000021020000}"/>
    <cellStyle name="showExposure 17" xfId="544" xr:uid="{00000000-0005-0000-0000-000022020000}"/>
    <cellStyle name="showExposure 2" xfId="545" xr:uid="{00000000-0005-0000-0000-000023020000}"/>
    <cellStyle name="showExposure 3" xfId="546" xr:uid="{00000000-0005-0000-0000-000024020000}"/>
    <cellStyle name="showExposure 4" xfId="547" xr:uid="{00000000-0005-0000-0000-000025020000}"/>
    <cellStyle name="showExposure 5" xfId="548" xr:uid="{00000000-0005-0000-0000-000026020000}"/>
    <cellStyle name="showExposure 6" xfId="549" xr:uid="{00000000-0005-0000-0000-000027020000}"/>
    <cellStyle name="showExposure 7" xfId="550" xr:uid="{00000000-0005-0000-0000-000028020000}"/>
    <cellStyle name="showExposure 8" xfId="551" xr:uid="{00000000-0005-0000-0000-000029020000}"/>
    <cellStyle name="showExposure 9" xfId="552" xr:uid="{00000000-0005-0000-0000-00002A020000}"/>
    <cellStyle name="Standard 2" xfId="553" xr:uid="{00000000-0005-0000-0000-00002B020000}"/>
    <cellStyle name="Standard 3" xfId="554" xr:uid="{00000000-0005-0000-0000-00002C020000}"/>
    <cellStyle name="Standard 3 2" xfId="555" xr:uid="{00000000-0005-0000-0000-00002D020000}"/>
    <cellStyle name="Standard 3 2 2" xfId="556" xr:uid="{00000000-0005-0000-0000-00002E020000}"/>
    <cellStyle name="Standard 4" xfId="557" xr:uid="{00000000-0005-0000-0000-00002F020000}"/>
    <cellStyle name="Standard_20100129_1559 Jentsch_COREP ON 20100129 COREP preliminary proposal_CR SA" xfId="558" xr:uid="{00000000-0005-0000-0000-000030020000}"/>
    <cellStyle name="Számítás" xfId="559" xr:uid="{00000000-0005-0000-0000-000031020000}"/>
    <cellStyle name="Számítás 10" xfId="560" xr:uid="{00000000-0005-0000-0000-000032020000}"/>
    <cellStyle name="Számítás 11" xfId="561" xr:uid="{00000000-0005-0000-0000-000033020000}"/>
    <cellStyle name="Számítás 12" xfId="562" xr:uid="{00000000-0005-0000-0000-000034020000}"/>
    <cellStyle name="Számítás 13" xfId="563" xr:uid="{00000000-0005-0000-0000-000035020000}"/>
    <cellStyle name="Számítás 14" xfId="564" xr:uid="{00000000-0005-0000-0000-000036020000}"/>
    <cellStyle name="Számítás 15" xfId="565" xr:uid="{00000000-0005-0000-0000-000037020000}"/>
    <cellStyle name="Számítás 2" xfId="566" xr:uid="{00000000-0005-0000-0000-000038020000}"/>
    <cellStyle name="Számítás 3" xfId="567" xr:uid="{00000000-0005-0000-0000-000039020000}"/>
    <cellStyle name="Számítás 4" xfId="568" xr:uid="{00000000-0005-0000-0000-00003A020000}"/>
    <cellStyle name="Számítás 5" xfId="569" xr:uid="{00000000-0005-0000-0000-00003B020000}"/>
    <cellStyle name="Számítás 6" xfId="570" xr:uid="{00000000-0005-0000-0000-00003C020000}"/>
    <cellStyle name="Számítás 7" xfId="571" xr:uid="{00000000-0005-0000-0000-00003D020000}"/>
    <cellStyle name="Számítás 8" xfId="572" xr:uid="{00000000-0005-0000-0000-00003E020000}"/>
    <cellStyle name="Számítás 9" xfId="573" xr:uid="{00000000-0005-0000-0000-00003F020000}"/>
    <cellStyle name="Texto de advertencia" xfId="574" xr:uid="{00000000-0005-0000-0000-000040020000}"/>
    <cellStyle name="Texto explicativo" xfId="575" xr:uid="{00000000-0005-0000-0000-000041020000}"/>
    <cellStyle name="Title 2" xfId="576" xr:uid="{00000000-0005-0000-0000-000042020000}"/>
    <cellStyle name="Title 3" xfId="577" xr:uid="{00000000-0005-0000-0000-000043020000}"/>
    <cellStyle name="Título" xfId="578" xr:uid="{00000000-0005-0000-0000-000044020000}"/>
    <cellStyle name="Título 1" xfId="579" xr:uid="{00000000-0005-0000-0000-000045020000}"/>
    <cellStyle name="Título 2" xfId="580" xr:uid="{00000000-0005-0000-0000-000046020000}"/>
    <cellStyle name="Título 3" xfId="581" xr:uid="{00000000-0005-0000-0000-000047020000}"/>
    <cellStyle name="Título_20091015 DE_Proposed amendments to CR SEC_MKR" xfId="582" xr:uid="{00000000-0005-0000-0000-000048020000}"/>
    <cellStyle name="Total 10" xfId="583" xr:uid="{00000000-0005-0000-0000-000049020000}"/>
    <cellStyle name="Total 11" xfId="584" xr:uid="{00000000-0005-0000-0000-00004A020000}"/>
    <cellStyle name="Total 12" xfId="585" xr:uid="{00000000-0005-0000-0000-00004B020000}"/>
    <cellStyle name="Total 2" xfId="586" xr:uid="{00000000-0005-0000-0000-00004C020000}"/>
    <cellStyle name="Total 2 10" xfId="587" xr:uid="{00000000-0005-0000-0000-00004D020000}"/>
    <cellStyle name="Total 2 2" xfId="588" xr:uid="{00000000-0005-0000-0000-00004E020000}"/>
    <cellStyle name="Total 2 3" xfId="589" xr:uid="{00000000-0005-0000-0000-00004F020000}"/>
    <cellStyle name="Total 2 4" xfId="590" xr:uid="{00000000-0005-0000-0000-000050020000}"/>
    <cellStyle name="Total 2 5" xfId="591" xr:uid="{00000000-0005-0000-0000-000051020000}"/>
    <cellStyle name="Total 2 6" xfId="592" xr:uid="{00000000-0005-0000-0000-000052020000}"/>
    <cellStyle name="Total 2 7" xfId="593" xr:uid="{00000000-0005-0000-0000-000053020000}"/>
    <cellStyle name="Total 2 8" xfId="594" xr:uid="{00000000-0005-0000-0000-000054020000}"/>
    <cellStyle name="Total 2 9" xfId="595" xr:uid="{00000000-0005-0000-0000-000055020000}"/>
    <cellStyle name="Total 3" xfId="596" xr:uid="{00000000-0005-0000-0000-000056020000}"/>
    <cellStyle name="Total 4" xfId="597" xr:uid="{00000000-0005-0000-0000-000057020000}"/>
    <cellStyle name="Total 5" xfId="598" xr:uid="{00000000-0005-0000-0000-000058020000}"/>
    <cellStyle name="Total 6" xfId="599" xr:uid="{00000000-0005-0000-0000-000059020000}"/>
    <cellStyle name="Total 7" xfId="600" xr:uid="{00000000-0005-0000-0000-00005A020000}"/>
    <cellStyle name="Total 8" xfId="601" xr:uid="{00000000-0005-0000-0000-00005B020000}"/>
    <cellStyle name="Total 9" xfId="602" xr:uid="{00000000-0005-0000-0000-00005C020000}"/>
    <cellStyle name="Warning Text 2" xfId="603" xr:uid="{00000000-0005-0000-0000-00005D020000}"/>
    <cellStyle name="Warning Text 3" xfId="604" xr:uid="{00000000-0005-0000-0000-00005E020000}"/>
  </cellStyles>
  <dxfs count="2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color auto="1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  <numFmt numFmtId="0" formatCode="General"/>
    </dxf>
    <dxf>
      <font>
        <color rgb="FF00B050"/>
      </font>
      <numFmt numFmtId="0" formatCode="General"/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pivotCacheDefinition" Target="pivotCache/pivotCacheDefinition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6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pivotCacheDefinition" Target="pivotCache/pivotCacheDefinition2.xml"/><Relationship Id="rId25" Type="http://schemas.openxmlformats.org/officeDocument/2006/relationships/pivotCacheDefinition" Target="pivotCache/pivotCacheDefinition10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pivotCacheDefinition" Target="pivotCache/pivotCacheDefinition5.xml"/><Relationship Id="rId29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pivotCacheDefinition" Target="pivotCache/pivotCacheDefinition8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pivotCacheDefinition" Target="pivotCache/pivotCacheDefinition7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1%20(Disclosure%20of%20COREP%20Implementation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06revAnnex1_workinprog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pert%20Groups\Accounting%20and%20Auditing\Other%20folders\EGFI%20Workstream%20Reporting\Circulated%20papers\2009\CP06revAnnex1_workinprogr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\dfs\mng\users\home\Delavaljm\CBFA\COREP\sar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REP Implementation"/>
      <sheetName val="CR TB SETT"/>
      <sheetName val="Lists"/>
      <sheetName val="Constantes"/>
      <sheetName val="Resultados"/>
      <sheetName val="HiddenSheet"/>
      <sheetName val="Parameters"/>
      <sheetName val="Table 39_"/>
      <sheetName val="Sector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Lists"/>
      <sheetName val="Reference"/>
      <sheetName val="Cover (2)"/>
      <sheetName val="cart0700ORIGINAL"/>
      <sheetName val="Cover"/>
      <sheetName val="Validation"/>
      <sheetName val="CP06revAnnex1_workinprogress"/>
      <sheetName val="original con Eux mal"/>
      <sheetName val="div.atv.cta"/>
      <sheetName val="Tasas"/>
      <sheetName val="Minoritarios"/>
      <sheetName val="Aportación RWA"/>
      <sheetName val="Fondo de Comercio"/>
      <sheetName val="Parameters"/>
      <sheetName val="STePvsCOREP"/>
      <sheetName val="Table_39_"/>
      <sheetName val="Table_1_1"/>
      <sheetName val="Table_1_2"/>
      <sheetName val="Table_1_3"/>
      <sheetName val="Table_2_"/>
      <sheetName val="Table_3_"/>
      <sheetName val="Table_4_"/>
      <sheetName val="Table_5_"/>
      <sheetName val="Table_6_"/>
      <sheetName val="Table_7_"/>
      <sheetName val="Table_8_"/>
      <sheetName val="Table_9_new"/>
      <sheetName val="Table_9_"/>
      <sheetName val="Table_10_"/>
      <sheetName val="Table_11_"/>
      <sheetName val="Table_12_"/>
      <sheetName val="Table_13_"/>
      <sheetName val="Table_14_"/>
      <sheetName val="Table_15_"/>
      <sheetName val="Table_16_"/>
      <sheetName val="Table_17_"/>
      <sheetName val="Table_18_"/>
      <sheetName val="Table_19_"/>
      <sheetName val="Table_20_"/>
      <sheetName val="Table_21_"/>
      <sheetName val="Table_22_"/>
      <sheetName val="Table_23_"/>
      <sheetName val="Table_24_"/>
      <sheetName val="Table_25_"/>
      <sheetName val="Table_26_"/>
      <sheetName val="Table_27_"/>
      <sheetName val="Table_28_"/>
      <sheetName val="Table_29_"/>
      <sheetName val="Table_30_"/>
      <sheetName val="Table_31_"/>
      <sheetName val="Table_32_"/>
      <sheetName val="Table_33_"/>
      <sheetName val="Table_34_"/>
      <sheetName val="Table_34_LUX1"/>
      <sheetName val="Table_34_LUX2"/>
      <sheetName val="Table_35_"/>
      <sheetName val="Table_36_"/>
      <sheetName val="Table_37_"/>
      <sheetName val="Table_37_BE_ES"/>
      <sheetName val="Table_38A_"/>
      <sheetName val="Table_38B___38C_"/>
      <sheetName val="Table_38_BE_ES"/>
      <sheetName val="Table_38_clean"/>
      <sheetName val="Data"/>
      <sheetName val="List_details"/>
      <sheetName val="Sheet2"/>
      <sheetName val="Type of counterparty"/>
      <sheetName val="Sector"/>
      <sheetName val="Sector of the counterparty"/>
      <sheetName val="Jurisdiction of incorporation"/>
      <sheetName val="dibujo"/>
      <sheetName val="CSV_P&amp;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  <sheetName val="Lists"/>
      <sheetName val="Reference"/>
      <sheetName val="Validation"/>
      <sheetName val="CP06revAnnex1_workinprogress"/>
      <sheetName val="Cover (2)"/>
      <sheetName val="Cover"/>
      <sheetName val="cart0700ORIGINAL"/>
      <sheetName val="original con Eux mal"/>
      <sheetName val="div.atv.cta"/>
      <sheetName val="Tasas"/>
      <sheetName val="Minoritarios"/>
      <sheetName val="Aportación RWA"/>
      <sheetName val="Fondo de Comercio"/>
      <sheetName val="Parameters"/>
      <sheetName val="STePvsCOREP"/>
      <sheetName val="Table_39_"/>
      <sheetName val="Table_1_1"/>
      <sheetName val="Table_1_2"/>
      <sheetName val="Table_1_3"/>
      <sheetName val="Table_2_"/>
      <sheetName val="Table_3_"/>
      <sheetName val="Table_4_"/>
      <sheetName val="Table_5_"/>
      <sheetName val="Table_6_"/>
      <sheetName val="Table_7_"/>
      <sheetName val="Table_8_"/>
      <sheetName val="Table_9_new"/>
      <sheetName val="Table_9_"/>
      <sheetName val="Table_10_"/>
      <sheetName val="Table_11_"/>
      <sheetName val="Table_12_"/>
      <sheetName val="Table_13_"/>
      <sheetName val="Table_14_"/>
      <sheetName val="Table_15_"/>
      <sheetName val="Table_16_"/>
      <sheetName val="Table_17_"/>
      <sheetName val="Table_18_"/>
      <sheetName val="Table_19_"/>
      <sheetName val="Table_20_"/>
      <sheetName val="Table_21_"/>
      <sheetName val="Table_22_"/>
      <sheetName val="Table_23_"/>
      <sheetName val="Table_24_"/>
      <sheetName val="Table_25_"/>
      <sheetName val="Table_26_"/>
      <sheetName val="Table_27_"/>
      <sheetName val="Table_28_"/>
      <sheetName val="Table_29_"/>
      <sheetName val="Table_30_"/>
      <sheetName val="Table_31_"/>
      <sheetName val="Table_32_"/>
      <sheetName val="Table_33_"/>
      <sheetName val="Table_34_"/>
      <sheetName val="Table_34_LUX1"/>
      <sheetName val="Table_34_LUX2"/>
      <sheetName val="Table_35_"/>
      <sheetName val="Table_36_"/>
      <sheetName val="Table_37_"/>
      <sheetName val="Table_37_BE_ES"/>
      <sheetName val="Table_38A_"/>
      <sheetName val="Table_38B___38C_"/>
      <sheetName val="Table_38_BE_ES"/>
      <sheetName val="Table_38_clean"/>
      <sheetName val="Data"/>
      <sheetName val="List_details"/>
      <sheetName val="Sheet2"/>
      <sheetName val="Type of counterparty"/>
      <sheetName val="Sector"/>
      <sheetName val="Sector of the counterparty"/>
      <sheetName val="Jurisdiction of incorpor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ample"/>
      <sheetName val="CA"/>
      <sheetName val="Group Solvency Details"/>
      <sheetName val="Credit Risk"/>
      <sheetName val="Market Risk"/>
      <sheetName val="Operational Risk"/>
      <sheetName val="List details"/>
      <sheetName val="FX"/>
      <sheetName val="Dimensions"/>
      <sheetName val="Table 39_"/>
      <sheetName val="Parameters"/>
      <sheetName val="sarah"/>
      <sheetName val="Especificaciones"/>
      <sheetName val="C5"/>
      <sheetName val="Original List GE &amp; GM-Details"/>
      <sheetName val="Cross Bus Details"/>
      <sheetName val="311298"/>
      <sheetName val="Rates an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Badowska" refreshedDate="44617.611169328702" createdVersion="6" refreshedVersion="7" minRefreshableVersion="3" recordCount="192" xr:uid="{00000000-000A-0000-FFFF-FFFF0A000000}">
  <cacheSource type="worksheet">
    <worksheetSource ref="A1:D1048576" sheet="2021"/>
  </cacheSource>
  <cacheFields count="4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1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echtenstein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m/>
      </sharedItems>
    </cacheField>
    <cacheField name="Added in 202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as Meri" refreshedDate="45000.469202893517" createdVersion="7" refreshedVersion="8" minRefreshableVersion="3" recordCount="192" xr:uid="{5A72488C-9F79-4CE7-A74F-69CF4B5181DA}">
  <cacheSource type="worksheet">
    <worksheetSource ref="A1:D1048576" sheet="2022"/>
  </cacheSource>
  <cacheFields count="4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1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echtenstein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m/>
      </sharedItems>
    </cacheField>
    <cacheField name="Added in 202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Badowska" refreshedDate="44617.611174074074" createdVersion="6" refreshedVersion="7" minRefreshableVersion="3" recordCount="208" xr:uid="{00000000-000A-0000-FFFF-FFFF06000000}">
  <cacheSource type="worksheet">
    <worksheetSource ref="A1:D1048576" sheet="2020"/>
  </cacheSource>
  <cacheFields count="4">
    <cacheField name="LEI Code" numFmtId="0">
      <sharedItems containsBlank="1" longText="1"/>
    </cacheField>
    <cacheField name="Name" numFmtId="0">
      <sharedItems containsBlank="1"/>
    </cacheField>
    <cacheField name="Country" numFmtId="0">
      <sharedItems containsBlank="1" count="31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  <cacheField name="Added in 2020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Badowska" refreshedDate="44617.611179398147" createdVersion="4" refreshedVersion="7" minRefreshableVersion="3" recordCount="192" xr:uid="{00000000-000A-0000-FFFF-FFFF05000000}">
  <cacheSource type="worksheet">
    <worksheetSource ref="B1:C193" sheet="2014"/>
  </cacheSource>
  <cacheFields count="2">
    <cacheField name="Name" numFmtId="0">
      <sharedItems/>
    </cacheField>
    <cacheField name="Country" numFmtId="0">
      <sharedItems count="29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Badowska" refreshedDate="44617.611183912035" createdVersion="4" refreshedVersion="7" minRefreshableVersion="3" recordCount="202" xr:uid="{00000000-000A-0000-FFFF-FFFF04000000}">
  <cacheSource type="worksheet">
    <worksheetSource ref="A1:C203" sheet="2015"/>
  </cacheSource>
  <cacheFields count="3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Badowska" refreshedDate="44617.611188310184" createdVersion="4" refreshedVersion="7" minRefreshableVersion="3" recordCount="223" xr:uid="{00000000-000A-0000-FFFF-FFFF03000000}">
  <cacheSource type="worksheet">
    <worksheetSource ref="A1:C300" sheet="2016"/>
  </cacheSource>
  <cacheFields count="3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Badowska" refreshedDate="44617.611192708333" createdVersion="4" refreshedVersion="7" minRefreshableVersion="3" recordCount="224" xr:uid="{00000000-000A-0000-FFFF-FFFF02000000}">
  <cacheSource type="worksheet">
    <worksheetSource ref="A1:D301" sheet="2017"/>
  </cacheSource>
  <cacheFields count="4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  <cacheField name="Added in 2017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Badowska" refreshedDate="44617.611197106482" createdVersion="6" refreshedVersion="7" minRefreshableVersion="3" recordCount="187" xr:uid="{00000000-000A-0000-FFFF-FFFF01000000}">
  <cacheSource type="worksheet">
    <worksheetSource ref="A1:D188" sheet="2018"/>
  </cacheSource>
  <cacheFields count="4">
    <cacheField name="LEI Code" numFmtId="0">
      <sharedItems containsBlank="1"/>
    </cacheField>
    <cacheField name="Name" numFmtId="0">
      <sharedItems/>
    </cacheField>
    <cacheField name="Country" numFmtId="0">
      <sharedItems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</sharedItems>
    </cacheField>
    <cacheField name="Added in 2018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Badowska" refreshedDate="44617.611201504631" createdVersion="6" refreshedVersion="7" minRefreshableVersion="3" recordCount="224" xr:uid="{00000000-000A-0000-FFFF-FFFF00000000}">
  <cacheSource type="worksheet">
    <worksheetSource ref="A1:D1048576" sheet="2019"/>
  </cacheSource>
  <cacheFields count="4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1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  <cacheField name="Added in 2019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as Meri" refreshedDate="45000.426704166668" createdVersion="8" refreshedVersion="8" minRefreshableVersion="3" recordCount="409" xr:uid="{6CD6286C-2547-4519-BD03-F830848BF730}">
  <cacheSource type="worksheet">
    <worksheetSource ref="A1:C1048576" sheet="2023"/>
  </cacheSource>
  <cacheFields count="3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1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echtenstein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s v="529900S9YO2JHTIIDG38"/>
    <s v="BAWAG Group AG"/>
    <x v="0"/>
    <m/>
  </r>
  <r>
    <s v="PQOH26KWDF7CG10L6792"/>
    <s v="Erste Group Bank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529900IZ8TASAYR3A694"/>
    <s v="Sberbank Europe AG"/>
    <x v="0"/>
    <m/>
  </r>
  <r>
    <s v="D1HEB8VEU6D9M8ZUXG17"/>
    <s v="UniCredit Bank Austria AG"/>
    <x v="0"/>
    <m/>
  </r>
  <r>
    <m/>
    <s v="Volksbanken Verbund"/>
    <x v="0"/>
    <m/>
  </r>
  <r>
    <s v="LSGM84136ACA92XCN876"/>
    <s v="AXA Bank Belgium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SA"/>
    <x v="1"/>
    <m/>
  </r>
  <r>
    <s v="JLS56RAMYQZECFUF2G44"/>
    <s v="ING Belgium"/>
    <x v="1"/>
    <m/>
  </r>
  <r>
    <s v="5493008QOCP58OLEN998"/>
    <s v="Investeringsmaatschappij Argenta NV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299000PCY1EP8QJFV48"/>
    <s v="United Bulgarian Bank- UBB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213800RZWHE5EUX9R444"/>
    <s v="Luminor Holding AS"/>
    <x v="7"/>
    <m/>
  </r>
  <r>
    <s v="549300ND1MQ8SNNYMJ22"/>
    <s v="SEB Pank AS"/>
    <x v="7"/>
    <m/>
  </r>
  <r>
    <s v="549300PHQZ4HL15HH975"/>
    <s v="Swedbank AS"/>
    <x v="7"/>
    <m/>
  </r>
  <r>
    <s v="529900HEKOENJHPNN480"/>
    <s v="Kuntarahoitus Oyj"/>
    <x v="8"/>
    <m/>
  </r>
  <r>
    <s v="529900ODI3047E2LIV03"/>
    <s v="Nordea Bank Abp"/>
    <x v="8"/>
    <m/>
  </r>
  <r>
    <s v="7437003B5WFBOIEFY714"/>
    <s v="OP Osuuskunta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STN7T9MRUMJ267"/>
    <s v="Bpifrance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TUKDD90GPC79G1KOE162"/>
    <s v="Hamburg Commercial Bank AG"/>
    <x v="10"/>
    <m/>
  </r>
  <r>
    <s v="529900JZTYE3W7WQH904"/>
    <s v="HASPA Finanzholding AG"/>
    <x v="10"/>
    <m/>
  </r>
  <r>
    <s v="549300ZK53CNGEEI6A29"/>
    <s v="J.P. Morgan AG, Frankfurt am Main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529900GM944JT8YIRL63"/>
    <s v="Münchener Hypothekenbank eG"/>
    <x v="10"/>
    <m/>
  </r>
  <r>
    <s v="DSNHHQ2B9X5N6OUJ1236"/>
    <s v="Norddeutsche Landesbank Girozentrale"/>
    <x v="10"/>
    <m/>
  </r>
  <r>
    <s v="529900V3O1M5IHMOSF46"/>
    <s v="State Street Europe Holdings"/>
    <x v="10"/>
    <m/>
  </r>
  <r>
    <s v="5299007QVIQ7IO64NX37"/>
    <s v="UBS Europe SE, Ffm"/>
    <x v="10"/>
    <m/>
  </r>
  <r>
    <s v="529900GJD3OQLRZCKW37"/>
    <s v="Volkswagen Bank Gesellschaft mit beschränkter Haftung"/>
    <x v="10"/>
    <m/>
  </r>
  <r>
    <s v="5299009N55YRQC69CN08"/>
    <s v="Alpha Bank SA"/>
    <x v="11"/>
    <m/>
  </r>
  <r>
    <s v="JEUVK5RWVJEN8W0C9M24"/>
    <s v="Eurobank Ergasias Services and Holdings S.A"/>
    <x v="11"/>
    <m/>
  </r>
  <r>
    <s v="5UMCZOEYKCVFAW8ZLO05"/>
    <s v="National Bank of Greece SA"/>
    <x v="11"/>
    <m/>
  </r>
  <r>
    <s v="M6AD1Y1KW32H8THQ6F76"/>
    <s v="Piraeus Financial Holdings S.A."/>
    <x v="11"/>
    <m/>
  </r>
  <r>
    <s v="KFUXYFTU2LHQFQZDQG45"/>
    <s v="Kereskedelmi és Hitelbank Zrt.                 "/>
    <x v="12"/>
    <m/>
  </r>
  <r>
    <s v="529900J3WLMSUC78RN75"/>
    <s v="Magyar Bankholding"/>
    <x v="12"/>
    <s v="x"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m/>
  </r>
  <r>
    <s v="549300PZMFIQR79Q0T97"/>
    <s v="Íslandsbanki hf"/>
    <x v="13"/>
    <m/>
  </r>
  <r>
    <s v="549300TLZPT6JELDWM92"/>
    <s v="Landsbankinn hf"/>
    <x v="13"/>
    <m/>
  </r>
  <r>
    <s v="635400AKJBGNS5WNQL34"/>
    <s v="AIB Group plc"/>
    <x v="14"/>
    <m/>
  </r>
  <r>
    <s v="EQYXK86SF381Q21S3020"/>
    <s v="Bank of America Europe Designated Activity Company"/>
    <x v="14"/>
    <m/>
  </r>
  <r>
    <s v="635400C8EK6DRI12LJ39"/>
    <s v="Bank of Ireland Group plc"/>
    <x v="14"/>
    <m/>
  </r>
  <r>
    <s v="2G5BKIC2CB69PRJH1W31"/>
    <s v="Barclays Bank Ireland Plc"/>
    <x v="14"/>
    <m/>
  </r>
  <r>
    <s v="549300K7L8YW8M215U46"/>
    <s v="Citibank Holdings Ireland Limited"/>
    <x v="14"/>
    <m/>
  </r>
  <r>
    <s v="635400KQIMALJ4XLAD78"/>
    <s v="Ulster Bank Ireland Limited"/>
    <x v="14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 SCpA"/>
    <x v="15"/>
    <m/>
  </r>
  <r>
    <s v="815600E4E6DCD2D25E30"/>
    <s v="Banco BPM SpA"/>
    <x v="15"/>
    <m/>
  </r>
  <r>
    <s v="LOO0AWXR8GF142JCO404"/>
    <s v="Cassa Centrale Banca - Credito Cooperativo Italiano S.p.A"/>
    <x v="15"/>
    <m/>
  </r>
  <r>
    <s v="815600AD83B2B6317788"/>
    <s v="Credito Emiliano Holding SpA"/>
    <x v="15"/>
    <m/>
  </r>
  <r>
    <s v="549300L7YCATGO57ZE10"/>
    <s v="Gruppo Bancario Finecobank  "/>
    <x v="15"/>
    <s v="x"/>
  </r>
  <r>
    <s v="7LVZJ6XRIE7VNZ4UBX81"/>
    <s v="Gruppo Bancario Mediolanum  "/>
    <x v="15"/>
    <s v="x"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2138009Y59EAR7H1UO97"/>
    <s v="AS Citadele banka"/>
    <x v="16"/>
    <m/>
  </r>
  <r>
    <s v="549300YW95G1VBBGGV07"/>
    <s v="AS SEB banka"/>
    <x v="16"/>
    <m/>
  </r>
  <r>
    <s v="549300FXBIWWGK7T0Y98"/>
    <s v="Swedbank AS"/>
    <x v="16"/>
    <m/>
  </r>
  <r>
    <s v="5493009EIBTCB1X12G89"/>
    <s v="LGT Group"/>
    <x v="17"/>
    <s v="x"/>
  </r>
  <r>
    <s v="529900OE1FOAM50XLP72"/>
    <s v="Liechtensteinische Landesbank"/>
    <x v="17"/>
    <s v="x"/>
  </r>
  <r>
    <s v="MI3TLH1I0D58ORE24Q14"/>
    <s v="VP Bank"/>
    <x v="17"/>
    <s v="x"/>
  </r>
  <r>
    <s v="549300SBPFE9JX7N8J82"/>
    <s v="AB SEB bankas"/>
    <x v="18"/>
    <m/>
  </r>
  <r>
    <s v="549300TK038P6EV4YU51"/>
    <s v="Akcinė bendrovė Šiaulių bankas"/>
    <x v="18"/>
    <m/>
  </r>
  <r>
    <s v="549300GH3DFCXVNBHE59"/>
    <s v="Swedbank AB"/>
    <x v="18"/>
    <m/>
  </r>
  <r>
    <s v="R7CQUF1DQM73HUTV1078"/>
    <s v="Banque et Caisse d'Epargne de l'Etat, Luxembourg"/>
    <x v="19"/>
    <m/>
  </r>
  <r>
    <s v="9CZ7TVMR36CYD5TZBS50"/>
    <s v="Banque Internationale à Luxembourg"/>
    <x v="19"/>
    <m/>
  </r>
  <r>
    <s v="UAIAINAJ28P30E5GWE37"/>
    <s v="BGL BNP Paribas"/>
    <x v="19"/>
    <m/>
  </r>
  <r>
    <s v="7W1GMC6J4KGLBBUSYP52"/>
    <s v="J.P. Morgan Bank Luxembourg S.A."/>
    <x v="19"/>
    <m/>
  </r>
  <r>
    <s v="549300AUUQG072ATL746"/>
    <s v="Precision Capital S.A."/>
    <x v="19"/>
    <m/>
  </r>
  <r>
    <s v="549300IVXKQHV6O7PY61"/>
    <s v="RBC Investor Services Bank S.A."/>
    <x v="19"/>
    <m/>
  </r>
  <r>
    <s v="TPS0Q8GFSZF45ZZFL873"/>
    <s v="Société Générale Luxembourg"/>
    <x v="19"/>
    <m/>
  </r>
  <r>
    <s v="529900RWC8ZYB066JF16"/>
    <s v="Bank of Valletta Plc"/>
    <x v="20"/>
    <m/>
  </r>
  <r>
    <s v="549300X34UUBDEUL1Z91"/>
    <s v="HSBC Bank Malta Plc"/>
    <x v="20"/>
    <m/>
  </r>
  <r>
    <s v="213800TC9PZRBHMJW403"/>
    <s v="MDB Group Limited"/>
    <x v="20"/>
    <m/>
  </r>
  <r>
    <s v="BFXS5XCH7N0Y05NIXW11"/>
    <s v="ABN AMRO Bank N.V."/>
    <x v="21"/>
    <m/>
  </r>
  <r>
    <s v="529900GGYMNGRQTDOO93"/>
    <s v="BNG Bank N.V."/>
    <x v="21"/>
    <m/>
  </r>
  <r>
    <s v="DG3RU1DBUFHT4ZF9WN62"/>
    <s v="Coöperatieve Rabobank U.A."/>
    <x v="21"/>
    <m/>
  </r>
  <r>
    <s v="724500A1FNICHSDF2I11"/>
    <s v="de Volksbank N.V."/>
    <x v="21"/>
    <m/>
  </r>
  <r>
    <s v="549300NYKK9MWM7GGW15"/>
    <s v="ING Groep N.V."/>
    <x v="21"/>
    <m/>
  </r>
  <r>
    <s v="72450088V7QLGDPY6W41"/>
    <s v="LP Group B.V."/>
    <x v="21"/>
    <s v="x"/>
  </r>
  <r>
    <s v="JLP5FSPH9WPSHY3NIM24"/>
    <s v="Nederlandse Waterschapsbank N.V."/>
    <x v="21"/>
    <m/>
  </r>
  <r>
    <s v="549300GKFG0RYRRQ1414"/>
    <s v="DNB BANK ASA"/>
    <x v="22"/>
    <m/>
  </r>
  <r>
    <s v="7V6Z97IO7R1SEAO84Q32"/>
    <s v="SPAREBANK 1 SMN"/>
    <x v="22"/>
    <m/>
  </r>
  <r>
    <s v="549300Q3OIWRHQUQM052"/>
    <s v="SPAREBANK 1 SR-BANK ASA"/>
    <x v="22"/>
    <m/>
  </r>
  <r>
    <s v="5493000LKS7B3UTF7H35"/>
    <s v="Bank Polska Kasa Opieki SA"/>
    <x v="23"/>
    <m/>
  </r>
  <r>
    <s v="P4GTT6GF1W40CVIMFR43"/>
    <s v="Powszechna Kasa Oszczędności Bank Polski SA"/>
    <x v="23"/>
    <m/>
  </r>
  <r>
    <s v="259400LGXW3K0GDAG361"/>
    <s v="Santander Bank Polska SA"/>
    <x v="23"/>
    <m/>
  </r>
  <r>
    <s v="JU1U6S0DG9YLT7N8ZV32"/>
    <s v="Banco Comercial Português SA"/>
    <x v="24"/>
    <m/>
  </r>
  <r>
    <s v="TO822O0VT80V06K0FH57"/>
    <s v="Caixa Geral de Depósitos SA"/>
    <x v="24"/>
    <m/>
  </r>
  <r>
    <s v="222100K6QL2V4MLHWQ08"/>
    <s v="LSF Nani Investments S.à.r.l. "/>
    <x v="24"/>
    <m/>
  </r>
  <r>
    <s v="5493005RLLC1P7VSVC58"/>
    <s v="Santander Totta – SGPS SA"/>
    <x v="24"/>
    <m/>
  </r>
  <r>
    <s v="549300ORLU6LN5YD8X90"/>
    <s v="Banca Comerciala Romana SA"/>
    <x v="25"/>
    <m/>
  </r>
  <r>
    <s v="549300RG3H390KEL8896"/>
    <s v="Banca Transilvania"/>
    <x v="25"/>
    <m/>
  </r>
  <r>
    <s v="5493008QRHH0XCLJ4238"/>
    <s v="BRD-Groupe Société Générale SA"/>
    <x v="25"/>
    <m/>
  </r>
  <r>
    <s v="549300S2T3FWVVXWJI89"/>
    <s v="Slovenská sporiteľňa, a.s."/>
    <x v="26"/>
    <m/>
  </r>
  <r>
    <s v="3157002JBFAI478MD587"/>
    <s v="Tatra banka, a.s."/>
    <x v="26"/>
    <m/>
  </r>
  <r>
    <s v="549300JB1P61FUTPEZ75"/>
    <s v="Všeobecná úverová banka, a.s."/>
    <x v="26"/>
    <m/>
  </r>
  <r>
    <s v="222100ZXZ9BRGDMKXL75"/>
    <s v="Biser Topco S.à.r.l."/>
    <x v="27"/>
    <m/>
  </r>
  <r>
    <s v="5493001BABFV7P27OW30"/>
    <s v="Nova Ljubljanska Banka d.d. Ljubljana"/>
    <x v="27"/>
    <m/>
  </r>
  <r>
    <s v="549300H7CCQ6BSQBGG72"/>
    <s v="SKB banka"/>
    <x v="27"/>
    <m/>
  </r>
  <r>
    <s v="54930056IRBXK0Q1FP96"/>
    <s v="Abanca Corporación Bancaria"/>
    <x v="28"/>
    <m/>
  </r>
  <r>
    <s v="K8MS7FD7N5Z2WQ51AZ71"/>
    <s v="Banco Bilbao Vizcaya Argentaria, S.A."/>
    <x v="28"/>
    <m/>
  </r>
  <r>
    <s v="95980020140005881190"/>
    <s v="Banco de Crédito Social Cooperativo, S.A."/>
    <x v="28"/>
    <m/>
  </r>
  <r>
    <s v="SI5RG2M0WQQLZCXKRM20"/>
    <s v="Banco de Sabadell, S.A."/>
    <x v="28"/>
    <m/>
  </r>
  <r>
    <s v="5493006QMFDDMYWIAM13"/>
    <s v="Banco Santander, S.A."/>
    <x v="28"/>
    <m/>
  </r>
  <r>
    <s v="VWMYAEQSTOPNV0SUGU82"/>
    <s v="Bankinter, S.A."/>
    <x v="28"/>
    <m/>
  </r>
  <r>
    <s v="549300GT0XFTFHGOIS94"/>
    <s v="BFA Tenedora de Acciones, S.A."/>
    <x v="28"/>
    <m/>
  </r>
  <r>
    <s v="7CUNS533WID6K7DGFI87"/>
    <s v="CaixaBank S.A."/>
    <x v="28"/>
    <m/>
  </r>
  <r>
    <s v="549300OLBL49CW8CT155"/>
    <s v="Ibercaja Banco, S.A."/>
    <x v="28"/>
    <m/>
  </r>
  <r>
    <s v="549300U4LIZV0REEQQ46"/>
    <s v="Kutxabank, S.A."/>
    <x v="28"/>
    <m/>
  </r>
  <r>
    <s v="635400XT3V7WHLSFYY25"/>
    <s v="Liberbank, S.A."/>
    <x v="28"/>
    <m/>
  </r>
  <r>
    <s v="5493007SJLLCTM6J6M37"/>
    <s v="Unicaja Banco, S.A."/>
    <x v="28"/>
    <m/>
  </r>
  <r>
    <s v="1FOLRR5RWTWWI397R131"/>
    <s v="AB Svensk Exportkredit"/>
    <x v="29"/>
    <m/>
  </r>
  <r>
    <s v="EV2XZWMLLXF2QRX0CD47"/>
    <s v="Kommuninvest - group"/>
    <x v="29"/>
    <m/>
  </r>
  <r>
    <s v="549300C6TUMDXNOVXS82"/>
    <s v="Länsförsäkringar Bank AB - group"/>
    <x v="29"/>
    <m/>
  </r>
  <r>
    <s v="H0YX5LBGKDVOWCXBZ594"/>
    <s v="SBAB Bank AB - group"/>
    <x v="29"/>
    <m/>
  </r>
  <r>
    <s v="F3JS33DEI6XQ4ZBPTN86"/>
    <s v="Skandinaviska Enskilda Banken - group"/>
    <x v="29"/>
    <m/>
  </r>
  <r>
    <s v="NHBDILHZTYCNBV5UYZ31"/>
    <s v="Svenska Handelsbanken - group"/>
    <x v="29"/>
    <m/>
  </r>
  <r>
    <s v="M312WZV08Y7LYUC71685"/>
    <s v="Swedbank - group"/>
    <x v="29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s v="529900S9YO2JHTIIDG38"/>
    <s v="BAWAG Group AG"/>
    <x v="0"/>
    <m/>
  </r>
  <r>
    <s v="PQOH26KWDF7CG10L6792"/>
    <s v="Erste Group Bank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D1HEB8VEU6D9M8ZUXG17"/>
    <s v="UniCredit Bank Austria AG"/>
    <x v="0"/>
    <m/>
  </r>
  <r>
    <m/>
    <s v="Volksbanken Verbund"/>
    <x v="0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549300DYPOFMXOR7XM56"/>
    <s v="Crelan SA/NV "/>
    <x v="1"/>
    <m/>
  </r>
  <r>
    <s v="D3K6HXMBBB6SK9OXH394"/>
    <s v="Dexia SA"/>
    <x v="1"/>
    <m/>
  </r>
  <r>
    <s v="JLS56RAMYQZECFUF2G44"/>
    <s v="ING Belgium"/>
    <x v="1"/>
    <m/>
  </r>
  <r>
    <s v="5493008QOCP58OLEN998"/>
    <s v="Investeringsmaatschappij Argenta NV"/>
    <x v="1"/>
    <m/>
  </r>
  <r>
    <s v="213800X3Q9LSAKRUWY91"/>
    <s v="KBC Group NV"/>
    <x v="1"/>
    <m/>
  </r>
  <r>
    <s v="529900GEH0DAUTAXUA94"/>
    <s v="DSK Bank Bulgaria"/>
    <x v="2"/>
    <m/>
  </r>
  <r>
    <s v="549300Z7V2WOFIMUEK50"/>
    <s v="UniCredit Bulbank Bulgaria"/>
    <x v="2"/>
    <m/>
  </r>
  <r>
    <s v="5299000PCY1EP8QJFV48"/>
    <s v="United Bulgarian Bank- UBB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529900JG015JC10LED24"/>
    <s v="AS LHV Group               "/>
    <x v="7"/>
    <s v="x"/>
  </r>
  <r>
    <s v="213800RZWHE5EUX9R444"/>
    <s v="Luminor Holding AS"/>
    <x v="7"/>
    <m/>
  </r>
  <r>
    <s v="549300ND1MQ8SNNYMJ22"/>
    <s v="SEB Pank AS"/>
    <x v="7"/>
    <m/>
  </r>
  <r>
    <s v="549300PHQZ4HL15HH975"/>
    <s v="Swedbank AS"/>
    <x v="7"/>
    <m/>
  </r>
  <r>
    <s v="529900HEKOENJHPNN480"/>
    <s v="Kuntarahoitus Oyj"/>
    <x v="8"/>
    <m/>
  </r>
  <r>
    <s v="529900ODI3047E2LIV03"/>
    <s v="Nordea Bank Abp"/>
    <x v="8"/>
    <m/>
  </r>
  <r>
    <s v="7437003B5WFBOIEFY714"/>
    <s v="OP Osuuskunta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STN7T9MRUMJ267"/>
    <s v="Bpifrance"/>
    <x v="9"/>
    <m/>
  </r>
  <r>
    <s v="9695000CG7B84NLR5984"/>
    <s v="Crédit Mutuel Group"/>
    <x v="9"/>
    <m/>
  </r>
  <r>
    <m/>
    <s v="Groupe BPCE"/>
    <x v="9"/>
    <m/>
  </r>
  <r>
    <m/>
    <s v="Groupe Credit Agricole"/>
    <x v="9"/>
    <m/>
  </r>
  <r>
    <s v="F0HUI1NY1AZMJMD8LP67"/>
    <s v="HSBC Continental Europ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8IBZUGJ7JPLH368JE346"/>
    <s v="Goldman Sachs Bank Europe SE"/>
    <x v="10"/>
    <s v="x"/>
  </r>
  <r>
    <s v="TUKDD90GPC79G1KOE162"/>
    <s v="Hamburg Commercial Bank AG"/>
    <x v="10"/>
    <m/>
  </r>
  <r>
    <s v="529900JZTYE3W7WQH904"/>
    <s v="HASPA Finanzholding AG"/>
    <x v="10"/>
    <m/>
  </r>
  <r>
    <s v="21380051GNDG65QWAO66"/>
    <s v="HSBC Germany Holdings GmbH"/>
    <x v="10"/>
    <s v="x"/>
  </r>
  <r>
    <s v="549300ZK53CNGEEI6A29"/>
    <s v="J.P. Morgan AG, Frankfurt am Main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549300C9KPZR0VZ16R05"/>
    <s v="Morgan Stanley Europe Holding SE"/>
    <x v="10"/>
    <s v="x"/>
  </r>
  <r>
    <s v="529900GM944JT8YIRL63"/>
    <s v="Münchener Hypothekenbank eG"/>
    <x v="10"/>
    <m/>
  </r>
  <r>
    <s v="DSNHHQ2B9X5N6OUJ1236"/>
    <s v="Norddeutsche Landesbank Girozentrale"/>
    <x v="10"/>
    <m/>
  </r>
  <r>
    <s v="529900V3O1M5IHMOSF46"/>
    <s v="State Street Europe Holdings"/>
    <x v="10"/>
    <m/>
  </r>
  <r>
    <s v="5299007QVIQ7IO64NX37"/>
    <s v="UBS Europe SE, Ffm"/>
    <x v="10"/>
    <m/>
  </r>
  <r>
    <s v="529900GJD3OQLRZCKW37"/>
    <s v="Volkswagen Bank Gesellschaft mit beschränkter Haftung"/>
    <x v="10"/>
    <m/>
  </r>
  <r>
    <s v="5299009N55YRQC69CN08"/>
    <s v="ALPHA SERVICES AND HOLDINGS S.A."/>
    <x v="11"/>
    <m/>
  </r>
  <r>
    <s v="JEUVK5RWVJEN8W0C9M24"/>
    <s v="Eurobank Ergasias Services and Holdings S.A"/>
    <x v="11"/>
    <m/>
  </r>
  <r>
    <s v="5UMCZOEYKCVFAW8ZLO05"/>
    <s v="National Bank of Greece SA"/>
    <x v="11"/>
    <m/>
  </r>
  <r>
    <s v="M6AD1Y1KW32H8THQ6F76"/>
    <s v="Piraeus Financial Holdings S.A."/>
    <x v="11"/>
    <m/>
  </r>
  <r>
    <s v="KFUXYFTU2LHQFQZDQG45"/>
    <s v="Kereskedelmi és Hitelbank Zrt.                 "/>
    <x v="12"/>
    <m/>
  </r>
  <r>
    <s v="529900J3WLMSUC78RN75"/>
    <s v="Magyar Bankholding"/>
    <x v="12"/>
    <m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m/>
  </r>
  <r>
    <s v="549300PZMFIQR79Q0T97"/>
    <s v="Íslandsbanki hf"/>
    <x v="13"/>
    <m/>
  </r>
  <r>
    <s v="549300TLZPT6JELDWM92"/>
    <s v="Landsbankinn hf"/>
    <x v="13"/>
    <m/>
  </r>
  <r>
    <s v="635400AKJBGNS5WNQL34"/>
    <s v="AIB Group plc"/>
    <x v="14"/>
    <m/>
  </r>
  <r>
    <s v="EQYXK86SF381Q21S3020"/>
    <s v="Bank of America Europe Designated Activity Company"/>
    <x v="14"/>
    <m/>
  </r>
  <r>
    <s v="635400C8EK6DRI12LJ39"/>
    <s v="Bank of Ireland Group plc"/>
    <x v="14"/>
    <m/>
  </r>
  <r>
    <s v="2G5BKIC2CB69PRJH1W31"/>
    <s v="Barclays Bank Ireland Plc"/>
    <x v="14"/>
    <m/>
  </r>
  <r>
    <s v="549300K7L8YW8M215U46"/>
    <s v="Citibank Holdings Ireland Limited"/>
    <x v="14"/>
    <m/>
  </r>
  <r>
    <s v="635400KQIMALJ4XLAD78"/>
    <s v="Ulster Bank Ireland Limited"/>
    <x v="14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 SCpA"/>
    <x v="15"/>
    <m/>
  </r>
  <r>
    <s v="815600E4E6DCD2D25E30"/>
    <s v="Banco BPM SpA"/>
    <x v="15"/>
    <m/>
  </r>
  <r>
    <s v="LOO0AWXR8GF142JCO404"/>
    <s v="Cassa Centrale Banca - Credito Cooperativo Italiano S.p.A"/>
    <x v="15"/>
    <m/>
  </r>
  <r>
    <s v="815600AD83B2B6317788"/>
    <s v="Credito Emiliano Holding SpA"/>
    <x v="15"/>
    <m/>
  </r>
  <r>
    <s v="549300L7YCATGO57ZE10"/>
    <s v="Gruppo Bancario Finecobank  "/>
    <x v="15"/>
    <m/>
  </r>
  <r>
    <s v="7LVZJ6XRIE7VNZ4UBX81"/>
    <s v="Gruppo Bancario Mediolanum  "/>
    <x v="15"/>
    <m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2138009Y59EAR7H1UO97"/>
    <s v="AS Citadele banka"/>
    <x v="16"/>
    <m/>
  </r>
  <r>
    <s v="549300YW95G1VBBGGV07"/>
    <s v="AS SEB banka"/>
    <x v="16"/>
    <m/>
  </r>
  <r>
    <s v="9845006C7B5CC707X660"/>
    <s v="Swedbank Baltics AS"/>
    <x v="16"/>
    <m/>
  </r>
  <r>
    <s v="5493009EIBTCB1X12G89"/>
    <s v="LGT Group"/>
    <x v="17"/>
    <m/>
  </r>
  <r>
    <s v="529900OE1FOAM50XLP72"/>
    <s v="Liechtensteinische Landesbank"/>
    <x v="17"/>
    <m/>
  </r>
  <r>
    <s v="MI3TLH1I0D58ORE24Q14"/>
    <s v="VP Bank"/>
    <x v="17"/>
    <m/>
  </r>
  <r>
    <s v="549300SBPFE9JX7N8J82"/>
    <s v="AB SEB bankas"/>
    <x v="18"/>
    <m/>
  </r>
  <r>
    <s v="549300TK038P6EV4YU51"/>
    <s v="Akcinė bendrovė Šiaulių bankas"/>
    <x v="18"/>
    <m/>
  </r>
  <r>
    <s v="549300GH3DFCXVNBHE59"/>
    <s v="Swedbank AB"/>
    <x v="18"/>
    <m/>
  </r>
  <r>
    <s v="R7CQUF1DQM73HUTV1078"/>
    <s v="Banque et Caisse d'Epargne de l'Etat, Luxembourg"/>
    <x v="19"/>
    <m/>
  </r>
  <r>
    <s v="9CZ7TVMR36CYD5TZBS50"/>
    <s v="Banque Internationale à Luxembourg"/>
    <x v="19"/>
    <m/>
  </r>
  <r>
    <s v="UAIAINAJ28P30E5GWE37"/>
    <s v="BGL BNP Paribas"/>
    <x v="19"/>
    <m/>
  </r>
  <r>
    <s v="KHCL65TP05J1HUW2D560"/>
    <s v="Quintet Private Bank (Europe) S.A."/>
    <x v="19"/>
    <m/>
  </r>
  <r>
    <s v="549300IVXKQHV6O7PY61"/>
    <s v="RBC Investor Services Bank S.A."/>
    <x v="19"/>
    <m/>
  </r>
  <r>
    <s v="TPS0Q8GFSZF45ZZFL873"/>
    <s v="Société Générale Luxembourg"/>
    <x v="19"/>
    <m/>
  </r>
  <r>
    <s v="529900RWC8ZYB066JF16"/>
    <s v="Bank of Valletta Plc"/>
    <x v="20"/>
    <m/>
  </r>
  <r>
    <s v="549300X34UUBDEUL1Z91"/>
    <s v="HSBC Bank Malta Plc"/>
    <x v="20"/>
    <m/>
  </r>
  <r>
    <s v="213800TC9PZRBHMJW403"/>
    <s v="MDB Group Limited"/>
    <x v="20"/>
    <m/>
  </r>
  <r>
    <s v="BFXS5XCH7N0Y05NIXW11"/>
    <s v="ABN AMRO Bank N.V."/>
    <x v="21"/>
    <m/>
  </r>
  <r>
    <s v="529900GGYMNGRQTDOO93"/>
    <s v="BNG Bank N.V."/>
    <x v="21"/>
    <m/>
  </r>
  <r>
    <s v="DG3RU1DBUFHT4ZF9WN62"/>
    <s v="Coöperatieve Rabobank U.A."/>
    <x v="21"/>
    <m/>
  </r>
  <r>
    <s v="724500A1FNICHSDF2I11"/>
    <s v="de Volksbank N.V."/>
    <x v="21"/>
    <m/>
  </r>
  <r>
    <s v="549300NYKK9MWM7GGW15"/>
    <s v="ING Groep N.V."/>
    <x v="21"/>
    <m/>
  </r>
  <r>
    <s v="72450088V7QLGDPY6W41"/>
    <s v="LP Group B.V."/>
    <x v="21"/>
    <m/>
  </r>
  <r>
    <s v="JLP5FSPH9WPSHY3NIM24"/>
    <s v="Nederlandse Waterschapsbank N.V."/>
    <x v="21"/>
    <m/>
  </r>
  <r>
    <s v="549300GKFG0RYRRQ1414"/>
    <s v="DNB BANK ASA"/>
    <x v="22"/>
    <m/>
  </r>
  <r>
    <s v="7V6Z97IO7R1SEAO84Q32"/>
    <s v="SPAREBANK 1 SMN"/>
    <x v="22"/>
    <m/>
  </r>
  <r>
    <s v="549300Q3OIWRHQUQM052"/>
    <s v="SPAREBANK 1 SR-BANK ASA"/>
    <x v="22"/>
    <m/>
  </r>
  <r>
    <s v="5493000LKS7B3UTF7H35"/>
    <s v="Bank Polska Kasa Opieki SA"/>
    <x v="23"/>
    <m/>
  </r>
  <r>
    <s v="P4GTT6GF1W40CVIMFR43"/>
    <s v="Powszechna Kasa Oszczędności Bank Polski SA"/>
    <x v="23"/>
    <m/>
  </r>
  <r>
    <s v="259400LGXW3K0GDAG361"/>
    <s v="Santander Bank Polska SA"/>
    <x v="23"/>
    <m/>
  </r>
  <r>
    <s v="JU1U6S0DG9YLT7N8ZV32"/>
    <s v="Banco Comercial Português SA"/>
    <x v="24"/>
    <m/>
  </r>
  <r>
    <s v="TO822O0VT80V06K0FH57"/>
    <s v="Caixa Geral de Depósitos SA"/>
    <x v="24"/>
    <m/>
  </r>
  <r>
    <s v="222100K6QL2V4MLHWQ08"/>
    <s v="LSF Nani Investments S.à.r.l. "/>
    <x v="24"/>
    <m/>
  </r>
  <r>
    <s v="5493005RLLC1P7VSVC58"/>
    <s v="Santander Totta – SGPS SA"/>
    <x v="24"/>
    <m/>
  </r>
  <r>
    <s v="549300ORLU6LN5YD8X90"/>
    <s v="Banca Comerciala Romana SA"/>
    <x v="25"/>
    <m/>
  </r>
  <r>
    <s v="549300RG3H390KEL8896"/>
    <s v="Banca Transilvania"/>
    <x v="25"/>
    <m/>
  </r>
  <r>
    <s v="5493008QRHH0XCLJ4238"/>
    <s v="BRD-Groupe Société Générale SA"/>
    <x v="25"/>
    <m/>
  </r>
  <r>
    <s v="549300S2T3FWVVXWJI89"/>
    <s v="Slovenská sporiteľňa, a.s."/>
    <x v="26"/>
    <m/>
  </r>
  <r>
    <s v="3157002JBFAI478MD587"/>
    <s v="Tatra banka, a.s."/>
    <x v="26"/>
    <m/>
  </r>
  <r>
    <s v="549300JB1P61FUTPEZ75"/>
    <s v="Všeobecná úverová banka, a.s."/>
    <x v="26"/>
    <m/>
  </r>
  <r>
    <s v="213800HDJ876ACJXXD05"/>
    <s v="AGRI Europe Cyprus Limited "/>
    <x v="27"/>
    <s v="x"/>
  </r>
  <r>
    <s v="222100ZXZ9BRGDMKXL75"/>
    <s v="Biser Topco S.à.r.l."/>
    <x v="27"/>
    <m/>
  </r>
  <r>
    <s v="5493001BABFV7P27OW30"/>
    <s v="Nova Ljubljanska Banka d.d. Ljubljana"/>
    <x v="27"/>
    <m/>
  </r>
  <r>
    <s v="549300H7CCQ6BSQBGG72"/>
    <s v="SKB banka"/>
    <x v="27"/>
    <m/>
  </r>
  <r>
    <s v="54930056IRBXK0Q1FP96"/>
    <s v="Abanca Corporación Bancaria"/>
    <x v="28"/>
    <m/>
  </r>
  <r>
    <s v="K8MS7FD7N5Z2WQ51AZ71"/>
    <s v="Banco Bilbao Vizcaya Argentaria, S.A."/>
    <x v="28"/>
    <m/>
  </r>
  <r>
    <s v="95980020140005881190"/>
    <s v="Banco de Crédito Social Cooperativo, S.A."/>
    <x v="28"/>
    <m/>
  </r>
  <r>
    <s v="SI5RG2M0WQQLZCXKRM20"/>
    <s v="Banco de Sabadell, S.A."/>
    <x v="28"/>
    <m/>
  </r>
  <r>
    <s v="5493006QMFDDMYWIAM13"/>
    <s v="Banco Santander, S.A."/>
    <x v="28"/>
    <m/>
  </r>
  <r>
    <s v="VWMYAEQSTOPNV0SUGU82"/>
    <s v="Bankinter, S.A."/>
    <x v="28"/>
    <m/>
  </r>
  <r>
    <s v="7CUNS533WID6K7DGFI87"/>
    <s v="CaixaBank S.A."/>
    <x v="28"/>
    <m/>
  </r>
  <r>
    <s v="549300OLBL49CW8CT155"/>
    <s v="Ibercaja Banco, S.A."/>
    <x v="28"/>
    <m/>
  </r>
  <r>
    <s v="549300U4LIZV0REEQQ46"/>
    <s v="Kutxabank, S.A."/>
    <x v="28"/>
    <m/>
  </r>
  <r>
    <s v="5493007SJLLCTM6J6M37"/>
    <s v="Unicaja Banco, S.A."/>
    <x v="28"/>
    <m/>
  </r>
  <r>
    <s v="1FOLRR5RWTWWI397R131"/>
    <s v="AB Svensk Exportkredit"/>
    <x v="29"/>
    <m/>
  </r>
  <r>
    <s v="EV2XZWMLLXF2QRX0CD47"/>
    <s v="Kommuninvest - group"/>
    <x v="29"/>
    <m/>
  </r>
  <r>
    <s v="549300C6TUMDXNOVXS82"/>
    <s v="Länsförsäkringar Bank AB - group"/>
    <x v="29"/>
    <m/>
  </r>
  <r>
    <s v="H0YX5LBGKDVOWCXBZ594"/>
    <s v="SBAB Bank AB - group"/>
    <x v="29"/>
    <m/>
  </r>
  <r>
    <s v="F3JS33DEI6XQ4ZBPTN86"/>
    <s v="Skandinaviska Enskilda Banken - group"/>
    <x v="29"/>
    <m/>
  </r>
  <r>
    <s v="NHBDILHZTYCNBV5UYZ31"/>
    <s v="Svenska Handelsbanken - group"/>
    <x v="29"/>
    <m/>
  </r>
  <r>
    <s v="M312WZV08Y7LYUC71685"/>
    <s v="Swedbank - group"/>
    <x v="29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8">
  <r>
    <s v="529900S9YO2JHTIIDG38"/>
    <s v="BAWAG Group AG"/>
    <x v="0"/>
    <m/>
  </r>
  <r>
    <s v="PQOH26KWDF7CG10L6792"/>
    <s v="Erste Group Bank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529900IZ8TASAYR3A694"/>
    <s v="Sberbank Europe AG"/>
    <x v="0"/>
    <m/>
  </r>
  <r>
    <s v="D1HEB8VEU6D9M8ZUXG17"/>
    <s v="UniCredit Bank Austria AG"/>
    <x v="0"/>
    <m/>
  </r>
  <r>
    <m/>
    <s v="Volksbanken Verbund"/>
    <x v="0"/>
    <m/>
  </r>
  <r>
    <s v="LSGM84136ACA92XCN876"/>
    <s v="AXA Bank Belgium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SA"/>
    <x v="1"/>
    <m/>
  </r>
  <r>
    <s v="JLS56RAMYQZECFUF2G44"/>
    <s v="ING België / Belgique"/>
    <x v="1"/>
    <m/>
  </r>
  <r>
    <s v="5493008QOCP58OLEN998"/>
    <s v="Investeringsmaatschappij Argenta NV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299000PCY1EP8QJFV48"/>
    <s v="United Bulgarian Bank- UBB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529900JG015JC10LED24"/>
    <s v="AS LHV Group"/>
    <x v="7"/>
    <m/>
  </r>
  <r>
    <s v="213800JD2L89GGG7LF07"/>
    <s v="Luminor Bank AS (*)"/>
    <x v="7"/>
    <m/>
  </r>
  <r>
    <s v="549300ND1MQ8SNNYMJ22"/>
    <s v="SEB Pank AS"/>
    <x v="7"/>
    <m/>
  </r>
  <r>
    <s v="549300PHQZ4HL15HH975"/>
    <s v="Swedbank AS"/>
    <x v="7"/>
    <m/>
  </r>
  <r>
    <s v="529900HEKOENJHPNN480"/>
    <s v="Kuntarahoitus Oyj"/>
    <x v="8"/>
    <m/>
  </r>
  <r>
    <s v="529900ODI3047E2LIV03"/>
    <s v="Nordea Bank Abp"/>
    <x v="8"/>
    <m/>
  </r>
  <r>
    <s v="7437003B5WFBOIEFY714"/>
    <s v="OP Osuuskunta"/>
    <x v="8"/>
    <m/>
  </r>
  <r>
    <s v="7437005892K69S3MW344"/>
    <s v="Säästöpankkiliitto osk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TUKDD90GPC79G1KOE162"/>
    <s v="Hamburg Commercial Bank AG"/>
    <x v="10"/>
    <m/>
  </r>
  <r>
    <s v="529900JZTYE3W7WQH904"/>
    <s v="HASPA Finanzholding AG"/>
    <x v="10"/>
    <m/>
  </r>
  <r>
    <s v="549300ZK53CNGEEI6A29"/>
    <s v="J.P. Morgan AG, Frankfurt am Main"/>
    <x v="10"/>
    <s v="x"/>
  </r>
  <r>
    <s v="B81CK4ESI35472RHJ606"/>
    <s v="Landesbank Baden-Württemberg"/>
    <x v="10"/>
    <m/>
  </r>
  <r>
    <s v="DIZES5CFO5K3I5R58746"/>
    <s v="Landesbank Hessen-Thüringen Girozentrale"/>
    <x v="10"/>
    <m/>
  </r>
  <r>
    <s v="529900GM944JT8YIRL63"/>
    <s v="Münchener Hypothekenbank eG"/>
    <x v="10"/>
    <m/>
  </r>
  <r>
    <s v="DSNHHQ2B9X5N6OUJ1236"/>
    <s v="Norddeutsche Landesbank Girozentrale"/>
    <x v="10"/>
    <m/>
  </r>
  <r>
    <s v="529900V3O1M5IHMOSF46"/>
    <s v="State Street Europe Holdings"/>
    <x v="10"/>
    <m/>
  </r>
  <r>
    <s v="5299007QVIQ7IO64NX37"/>
    <s v="UBS Europe SE, Ffm"/>
    <x v="10"/>
    <s v="x"/>
  </r>
  <r>
    <s v="529900GJD3OQLRZCKW37"/>
    <s v="Volkswagen Bank Gesellschaft mit beschränkter Haftung"/>
    <x v="10"/>
    <m/>
  </r>
  <r>
    <s v="5299009N55YRQC69CN08"/>
    <s v="Alpha Bank SA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m/>
  </r>
  <r>
    <s v="549300PZMFIQR79Q0T97"/>
    <s v="Íslandsbanki hf."/>
    <x v="13"/>
    <m/>
  </r>
  <r>
    <s v="549300TLZPT6JELDWM92"/>
    <s v="Landsbankinn"/>
    <x v="13"/>
    <m/>
  </r>
  <r>
    <s v="635400AKJBGNS5WNQL34"/>
    <s v="AIB Group plc"/>
    <x v="14"/>
    <m/>
  </r>
  <r>
    <s v="EQYXK86SF381Q21S3020"/>
    <s v="Bank of America Merrill Lynch International Designated Activity Company"/>
    <x v="14"/>
    <m/>
  </r>
  <r>
    <s v="635400C8EK6DRI12LJ39"/>
    <s v="Bank of Ireland Group plc"/>
    <x v="14"/>
    <m/>
  </r>
  <r>
    <s v="2G5BKIC2CB69PRJH1W31"/>
    <s v="Barclays Bank Ireland Plc"/>
    <x v="14"/>
    <m/>
  </r>
  <r>
    <s v="549300K7L8YW8M215U46"/>
    <s v="Citibank Holdings Ireland Limited"/>
    <x v="14"/>
    <m/>
  </r>
  <r>
    <s v="635400KQIMALJ4XLAD78"/>
    <s v="Ulster Bank Ireland Limited"/>
    <x v="14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 SCpA"/>
    <x v="15"/>
    <m/>
  </r>
  <r>
    <s v="815600E4E6DCD2D25E30"/>
    <s v="Banco BPM SpA"/>
    <x v="15"/>
    <m/>
  </r>
  <r>
    <s v="LOO0AWXR8GF142JCO404"/>
    <s v="Cassa Centrale Banca - Credito Cooperativo Italiano S.p.A"/>
    <x v="15"/>
    <m/>
  </r>
  <r>
    <s v="815600AD83B2B6317788"/>
    <s v="Credito Emiliano Holding SpA"/>
    <x v="15"/>
    <m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81560097964CBDAED282"/>
    <s v="Unione di Banche Italiane SCpA"/>
    <x v="15"/>
    <m/>
  </r>
  <r>
    <s v="2138009Y59EAR7H1UO97"/>
    <s v="AS Citadele banka"/>
    <x v="16"/>
    <m/>
  </r>
  <r>
    <s v="549300YW95G1VBBGGV07"/>
    <s v="AS SEB banka"/>
    <x v="16"/>
    <m/>
  </r>
  <r>
    <s v="549300FXBIWWGK7T0Y98"/>
    <s v="Swedbank AS"/>
    <x v="16"/>
    <m/>
  </r>
  <r>
    <s v="549300SBPFE9JX7N8J82"/>
    <s v="AB SEB bankas"/>
    <x v="17"/>
    <m/>
  </r>
  <r>
    <s v="549300TK038P6EV4YU51"/>
    <s v="Akcinė bendrovė Šiaulių bankas"/>
    <x v="17"/>
    <m/>
  </r>
  <r>
    <s v="549300GH3DFCXVNBHE59"/>
    <s v="Swedbank AB"/>
    <x v="17"/>
    <m/>
  </r>
  <r>
    <s v="R7CQUF1DQM73HUTV1078"/>
    <s v="Banque et Caisse d'Epargne de l'Etat, Luxembourg"/>
    <x v="18"/>
    <m/>
  </r>
  <r>
    <s v="9CZ7TVMR36CYD5TZBS50"/>
    <s v="Banque Internationale à Luxembourg"/>
    <x v="18"/>
    <m/>
  </r>
  <r>
    <s v="UAIAINAJ28P30E5GWE37"/>
    <s v="BGL BNP Paribas"/>
    <x v="18"/>
    <m/>
  </r>
  <r>
    <s v="7W1GMC6J4KGLBBUSYP52"/>
    <s v="J.P. Morgan Bank Luxembourg S.A."/>
    <x v="18"/>
    <m/>
  </r>
  <r>
    <s v="549300AUUQG072ATL746"/>
    <s v="Precision Capital S.A."/>
    <x v="18"/>
    <m/>
  </r>
  <r>
    <s v="549300IVXKQHV6O7PY61"/>
    <s v="RBC Investor Services Bank S.A."/>
    <x v="18"/>
    <m/>
  </r>
  <r>
    <s v="TPS0Q8GFSZF45ZZFL873"/>
    <s v="Société Générale Bank &amp; Trust"/>
    <x v="18"/>
    <m/>
  </r>
  <r>
    <s v="529900RWC8ZYB066JF16"/>
    <s v="Bank of Valletta Plc"/>
    <x v="19"/>
    <m/>
  </r>
  <r>
    <s v="213800EUDXECGWMKKR98"/>
    <s v="Commbank Europe Ltd"/>
    <x v="19"/>
    <m/>
  </r>
  <r>
    <s v="549300X34UUBDEUL1Z91"/>
    <s v="HSBC Bank Malta Plc"/>
    <x v="19"/>
    <m/>
  </r>
  <r>
    <s v="213800TC9PZRBHMJW403"/>
    <s v="MDB Group Limited"/>
    <x v="19"/>
    <m/>
  </r>
  <r>
    <s v="BFXS5XCH7N0Y05NIXW11"/>
    <s v="ABN AMRO Bank N.V."/>
    <x v="20"/>
    <m/>
  </r>
  <r>
    <s v="529900GGYMNGRQTDOO93"/>
    <s v="BNG Bank N.V."/>
    <x v="20"/>
    <m/>
  </r>
  <r>
    <s v="DG3RU1DBUFHT4ZF9WN62"/>
    <s v="Coöperatieve Rabobank U.A."/>
    <x v="20"/>
    <m/>
  </r>
  <r>
    <s v="724500A1FNICHSDF2I11"/>
    <s v="de Volksbank N.V."/>
    <x v="20"/>
    <m/>
  </r>
  <r>
    <s v="549300NYKK9MWM7GGW15"/>
    <s v="ING Groep N.V."/>
    <x v="20"/>
    <m/>
  </r>
  <r>
    <s v="JLP5FSPH9WPSHY3NIM24"/>
    <s v="Nederlandse Waterschapsbank N.V."/>
    <x v="20"/>
    <m/>
  </r>
  <r>
    <s v="549300GKFG0RYRRQ1414"/>
    <s v="DNB BANK ASA"/>
    <x v="21"/>
    <m/>
  </r>
  <r>
    <s v="7V6Z97IO7R1SEAO84Q32"/>
    <s v="SPAREBANK 1 SMN"/>
    <x v="21"/>
    <m/>
  </r>
  <r>
    <s v="549300Q3OIWRHQUQM052"/>
    <s v="SPAREBANK 1 SR-BANK ASA"/>
    <x v="21"/>
    <m/>
  </r>
  <r>
    <s v="5493000LKS7B3UTF7H35"/>
    <s v="Bank Polska Kasa Opieki SA"/>
    <x v="22"/>
    <m/>
  </r>
  <r>
    <s v="P4GTT6GF1W40CVIMFR43"/>
    <s v="Powszechna Kasa Oszczędności Bank Polski SA"/>
    <x v="22"/>
    <m/>
  </r>
  <r>
    <s v="259400LGXW3K0GDAG361"/>
    <s v="Santander Bank Polska SA"/>
    <x v="22"/>
    <m/>
  </r>
  <r>
    <s v="3DM5DPGI3W6OU6GJ4N92"/>
    <s v="Banco BPI SA"/>
    <x v="23"/>
    <m/>
  </r>
  <r>
    <s v="JU1U6S0DG9YLT7N8ZV32"/>
    <s v="Banco Comercial Português SA"/>
    <x v="23"/>
    <m/>
  </r>
  <r>
    <s v="529900H2MBEC07BLTB26"/>
    <s v="Caixa Central de Crédito Agrícola Mútuo, CRL"/>
    <x v="23"/>
    <m/>
  </r>
  <r>
    <s v="2138004FIUXU3B2MR537"/>
    <s v="Caixa Económica Montepio Geral"/>
    <x v="23"/>
    <m/>
  </r>
  <r>
    <s v="TO822O0VT80V06K0FH57"/>
    <s v="Caixa Geral de Depósitos SA"/>
    <x v="23"/>
    <m/>
  </r>
  <r>
    <s v="222100K6QL2V4MLHWQ08"/>
    <s v="LSF Nani Investments S.à.r.l. "/>
    <x v="23"/>
    <m/>
  </r>
  <r>
    <s v="5493005RLLC1P7VSVC58"/>
    <s v="Santander Totta – SGPS SA"/>
    <x v="23"/>
    <m/>
  </r>
  <r>
    <s v="549300ORLU6LN5YD8X90"/>
    <s v="Banca Comerciala Romana SA"/>
    <x v="24"/>
    <m/>
  </r>
  <r>
    <s v="549300RG3H390KEL8896"/>
    <s v="Banca Transilvania"/>
    <x v="24"/>
    <m/>
  </r>
  <r>
    <s v="5493008QRHH0XCLJ4238"/>
    <s v="BRD-Groupe Société Générale SA"/>
    <x v="24"/>
    <m/>
  </r>
  <r>
    <s v="549300S2T3FWVVXWJI89"/>
    <s v="Slovenská sporiteľňa, a.s."/>
    <x v="25"/>
    <m/>
  </r>
  <r>
    <s v="3157002JBFAI478MD587"/>
    <s v="Tatra banka, a.s."/>
    <x v="25"/>
    <m/>
  </r>
  <r>
    <s v="549300JB1P61FUTPEZ75"/>
    <s v="Všeobecná úverová banka, a.s."/>
    <x v="25"/>
    <m/>
  </r>
  <r>
    <s v="222100ZXZ9BRGDMKXL75"/>
    <s v="Biser Topco S.à.r.l."/>
    <x v="26"/>
    <m/>
  </r>
  <r>
    <s v="5493001BABFV7P27OW30"/>
    <s v="Nova Ljubljanska Banka d.d. Ljubljana"/>
    <x v="26"/>
    <m/>
  </r>
  <r>
    <s v="549300H7CCQ6BSQBGG72"/>
    <s v="SKB banka"/>
    <x v="26"/>
    <s v="x"/>
  </r>
  <r>
    <s v="54930056IRBXK0Q1FP96"/>
    <s v="Abanca Corporación Bancaria"/>
    <x v="27"/>
    <m/>
  </r>
  <r>
    <s v="K8MS7FD7N5Z2WQ51AZ71"/>
    <s v="Banco Bilbao Vizcaya Argentaria, S.A."/>
    <x v="27"/>
    <m/>
  </r>
  <r>
    <s v="95980020140005881190"/>
    <s v="Banco de Crédito Social Cooperativo, S.A."/>
    <x v="27"/>
    <m/>
  </r>
  <r>
    <s v="SI5RG2M0WQQLZCXKRM20"/>
    <s v="Banco de Sabadell, S.A."/>
    <x v="27"/>
    <m/>
  </r>
  <r>
    <s v="5493006QMFDDMYWIAM13"/>
    <s v="Banco Santander, S.A."/>
    <x v="27"/>
    <m/>
  </r>
  <r>
    <s v="VWMYAEQSTOPNV0SUGU82"/>
    <s v="Bankinter, S.A."/>
    <x v="27"/>
    <m/>
  </r>
  <r>
    <s v="549300GT0XFTFHGOIS94"/>
    <s v="BFA Tenedora de Acciones, S.A."/>
    <x v="27"/>
    <m/>
  </r>
  <r>
    <s v="7CUNS533WID6K7DGFI87"/>
    <s v="CaixaBank S.A."/>
    <x v="27"/>
    <m/>
  </r>
  <r>
    <s v="549300OLBL49CW8CT155"/>
    <s v="Ibercaja Banco, S.A."/>
    <x v="27"/>
    <m/>
  </r>
  <r>
    <s v="549300U4LIZV0REEQQ46"/>
    <s v="Kutxabank, S.A."/>
    <x v="27"/>
    <m/>
  </r>
  <r>
    <s v="635400XT3V7WHLSFYY25"/>
    <s v="Liberbank, S.A."/>
    <x v="27"/>
    <m/>
  </r>
  <r>
    <s v="5493007SJLLCTM6J6M37"/>
    <s v="Unicaja Banco, S.A."/>
    <x v="27"/>
    <m/>
  </r>
  <r>
    <s v="1FOLRR5RWTWWI397R131"/>
    <s v="AB Svensk Exportkredit"/>
    <x v="28"/>
    <m/>
  </r>
  <r>
    <s v="EV2XZWMLLXF2QRX0CD47"/>
    <s v="Kommuninvest - group"/>
    <x v="28"/>
    <m/>
  </r>
  <r>
    <s v="549300C6TUMDXNOVXS82"/>
    <s v="Länsförsäkringar Bank AB - group"/>
    <x v="28"/>
    <m/>
  </r>
  <r>
    <s v="H0YX5LBGKDVOWCXBZ594"/>
    <s v="SBAB Bank AB - group"/>
    <x v="28"/>
    <m/>
  </r>
  <r>
    <s v="F3JS33DEI6XQ4ZBPTN86"/>
    <s v="Skandinaviska Enskilda Banken - group"/>
    <x v="28"/>
    <m/>
  </r>
  <r>
    <s v="NHBDILHZTYCNBV5UYZ31"/>
    <s v="Svenska Handelsbanken - group"/>
    <x v="28"/>
    <m/>
  </r>
  <r>
    <s v="M312WZV08Y7LYUC71685"/>
    <s v="Swedbank - group"/>
    <x v="28"/>
    <m/>
  </r>
  <r>
    <s v="G5GSEF7VJP5I7OUK5573"/>
    <s v="Barclays Plc"/>
    <x v="29"/>
    <m/>
  </r>
  <r>
    <s v="5493004FUULDQTMX0W20"/>
    <s v="Citigroup Global Markets Europe Limited"/>
    <x v="29"/>
    <m/>
  </r>
  <r>
    <s v="213800ZK9VGCYYR6O495"/>
    <s v="Clydesdale Bank plc"/>
    <x v="29"/>
    <m/>
  </r>
  <r>
    <s v="2138004G59FXEAZ6IO10"/>
    <s v="Coventry Building Society"/>
    <x v="29"/>
    <m/>
  </r>
  <r>
    <s v="549300FK5LWVMQ9QY386"/>
    <s v="Credit Suisse Investments (UK)"/>
    <x v="29"/>
    <m/>
  </r>
  <r>
    <s v="549300RQT6K4WXZL3083"/>
    <s v="Goldman Sachs Group UK  Limited"/>
    <x v="29"/>
    <m/>
  </r>
  <r>
    <s v="MLU0ZO3ML4LN2LL2TL39"/>
    <s v="HSBC Holdings Plc"/>
    <x v="29"/>
    <m/>
  </r>
  <r>
    <s v="549300Z1UDXFNOBBUI23"/>
    <s v="J P Morgan Capital Holdings Limited"/>
    <x v="29"/>
    <m/>
  </r>
  <r>
    <s v="549300PPXHEU2JF0AM85"/>
    <s v="Lloyds Banking Group Plc"/>
    <x v="29"/>
    <m/>
  </r>
  <r>
    <s v="5493004I1J5XW2WFNE95"/>
    <s v="Merrill Lynch UK Holdings Ltd"/>
    <x v="29"/>
    <m/>
  </r>
  <r>
    <s v="U7M81AY481YLIOR75625"/>
    <s v="Mitsubishi UFJ Securities International PLC"/>
    <x v="29"/>
    <m/>
  </r>
  <r>
    <s v="213800HZ54TG54H2KV03"/>
    <s v="Mizuho International Plc"/>
    <x v="29"/>
    <m/>
  </r>
  <r>
    <s v="LSMWH68Y2RHEDP8W5261"/>
    <s v="Morgan Stanley International Ltd"/>
    <x v="29"/>
    <m/>
  </r>
  <r>
    <s v="549300XFX12G42QIKN82"/>
    <s v="Nationwide Building Society"/>
    <x v="29"/>
    <m/>
  </r>
  <r>
    <s v="549300IU15NXFPV2FC82"/>
    <s v="Nomura Europe Holdings PLC"/>
    <x v="29"/>
    <m/>
  </r>
  <r>
    <s v="TXDSU46SXBWIGJ8G8E98"/>
    <s v="RBC Europe Limited"/>
    <x v="29"/>
    <m/>
  </r>
  <r>
    <s v="U4LOSYZ7YG4W3S5F2G91"/>
    <s v="Standard Chartered Plc"/>
    <x v="29"/>
    <m/>
  </r>
  <r>
    <s v="NT7C58H5HPZYKZDPOO64"/>
    <s v="Sumitomo Mitsui Banking Corporation Europe Limited"/>
    <x v="29"/>
    <m/>
  </r>
  <r>
    <s v="2138005O9XJIJN4JPN90"/>
    <s v="The Royal Bank of Scotland Group Public Limited Company"/>
    <x v="29"/>
    <m/>
  </r>
  <r>
    <s v="WXD0EHQRPI7HKN3I5T57"/>
    <s v="Yorkshire Building Society"/>
    <x v="29"/>
    <m/>
  </r>
  <r>
    <m/>
    <m/>
    <x v="30"/>
    <m/>
  </r>
  <r>
    <s v="(*) In April 2020, the EBA was informed by the Competent Authority that, as a result of the structural changes that took place in Luminor Bank in September 2019, Luminor Holding AS (LEI: 213800RZWHE5EUX9R444) should be included in the list instead of Luminor Bank AS. "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s v="Promontoria Sacher Holding N.V."/>
    <x v="0"/>
  </r>
  <r>
    <s v="Erste Group Bank AG"/>
    <x v="0"/>
  </r>
  <r>
    <s v="Raiffeisen Zentralbank Österreich AG"/>
    <x v="0"/>
  </r>
  <r>
    <s v="Raiffeisen-Holding Niederöstereich-Wien AG "/>
    <x v="0"/>
  </r>
  <r>
    <s v="Raiffeisenlandesbank Oberösterreich AG "/>
    <x v="0"/>
  </r>
  <r>
    <s v="UniCredit Bank Austria AG"/>
    <x v="0"/>
  </r>
  <r>
    <s v="Volksbanken-Verbund"/>
    <x v="0"/>
  </r>
  <r>
    <s v="Sberbank Europe AG"/>
    <x v="0"/>
  </r>
  <r>
    <s v="VTB Bank AG"/>
    <x v="0"/>
  </r>
  <r>
    <s v="Investar"/>
    <x v="1"/>
  </r>
  <r>
    <s v="AXA Bank Europe SA"/>
    <x v="1"/>
  </r>
  <r>
    <s v="Bank of New York Mellon"/>
    <x v="1"/>
  </r>
  <r>
    <s v="Belfius Banque SA"/>
    <x v="1"/>
  </r>
  <r>
    <s v="BNP Paribas Fortis SA"/>
    <x v="1"/>
  </r>
  <r>
    <s v="Dexia NV"/>
    <x v="1"/>
  </r>
  <r>
    <s v="KBC Group NV"/>
    <x v="1"/>
  </r>
  <r>
    <s v="DSK Bank Bulgaria"/>
    <x v="2"/>
  </r>
  <r>
    <s v="First Investment Bank"/>
    <x v="2"/>
  </r>
  <r>
    <s v="UniCredit Bulbank Bulgaria"/>
    <x v="2"/>
  </r>
  <r>
    <s v="Erste &amp; Steiermärkische Bank d.d."/>
    <x v="3"/>
  </r>
  <r>
    <s v="Privredna Banka Zagreb d.d."/>
    <x v="3"/>
  </r>
  <r>
    <s v="Zagrebacka Banka d.d."/>
    <x v="3"/>
  </r>
  <r>
    <s v="Bank of Cyprus Public Company Limited"/>
    <x v="4"/>
  </r>
  <r>
    <s v="Co -operative Central Bank  Ltd "/>
    <x v="4"/>
  </r>
  <r>
    <s v="Hellenic Bank Public Company Ltd"/>
    <x v="4"/>
  </r>
  <r>
    <s v="RCB Bank Ltd "/>
    <x v="4"/>
  </r>
  <r>
    <s v="Česká spořitelna, a.s."/>
    <x v="5"/>
  </r>
  <r>
    <s v="Československá obchodní banka, a.s."/>
    <x v="5"/>
  </r>
  <r>
    <s v="Komerční banka, a.s."/>
    <x v="5"/>
  </r>
  <r>
    <s v="BRFkredit A/S"/>
    <x v="6"/>
  </r>
  <r>
    <s v="Danske Bank A/S"/>
    <x v="6"/>
  </r>
  <r>
    <s v="Jyske Bank A/S"/>
    <x v="6"/>
  </r>
  <r>
    <s v="Nykredit Realkredit A/S"/>
    <x v="6"/>
  </r>
  <r>
    <s v="AS DNB Pank"/>
    <x v="7"/>
  </r>
  <r>
    <s v="SEB Pank AS"/>
    <x v="7"/>
  </r>
  <r>
    <s v="Swedbank AS"/>
    <x v="7"/>
  </r>
  <r>
    <s v="Danske Bank Oyj"/>
    <x v="8"/>
  </r>
  <r>
    <s v="Nordea Pankki Suomi Oyj"/>
    <x v="8"/>
  </r>
  <r>
    <s v="OP-Pohjola Group"/>
    <x v="8"/>
  </r>
  <r>
    <s v="Banque Centrale de Compensation (LCH Clearnet)"/>
    <x v="9"/>
  </r>
  <r>
    <s v="Banque PSA Finance"/>
    <x v="9"/>
  </r>
  <r>
    <s v="BNP Paribas SA"/>
    <x v="9"/>
  </r>
  <r>
    <s v="BPI (Banque Publique d'Investissement) France Financement"/>
    <x v="9"/>
  </r>
  <r>
    <s v="Crédit Agricole Group"/>
    <x v="9"/>
  </r>
  <r>
    <s v="Crédit Mutuel Group"/>
    <x v="9"/>
  </r>
  <r>
    <s v="CRH (Caisse de Refinancement de l'Habitat)"/>
    <x v="9"/>
  </r>
  <r>
    <s v="Groupe BPCE"/>
    <x v="9"/>
  </r>
  <r>
    <s v="HSBC France"/>
    <x v="9"/>
  </r>
  <r>
    <s v="La Banque Postale"/>
    <x v="9"/>
  </r>
  <r>
    <s v="RCI banque (Renault Crédit Industriel)"/>
    <x v="9"/>
  </r>
  <r>
    <s v="SFIL (Société de Financement Local)"/>
    <x v="9"/>
  </r>
  <r>
    <s v="Société Générale SA"/>
    <x v="9"/>
  </r>
  <r>
    <s v="Aareal Bank AG"/>
    <x v="10"/>
  </r>
  <r>
    <s v="Bayerische Landesbank"/>
    <x v="10"/>
  </r>
  <r>
    <s v="Commerzbank AG"/>
    <x v="10"/>
  </r>
  <r>
    <s v="DekaBank Deutsche Girozentrale"/>
    <x v="10"/>
  </r>
  <r>
    <s v="Deutsche Apotheker- und Ärztebank eG"/>
    <x v="10"/>
  </r>
  <r>
    <s v="Deutsche Bank AG"/>
    <x v="10"/>
  </r>
  <r>
    <s v="Deutsche Zentral-Genossenschaftsbank AG"/>
    <x v="10"/>
  </r>
  <r>
    <s v="HASPA Finanzholding AG"/>
    <x v="10"/>
  </r>
  <r>
    <s v="HSH Nordbank AG"/>
    <x v="10"/>
  </r>
  <r>
    <s v="Hypo Real Estate Holding AG"/>
    <x v="10"/>
  </r>
  <r>
    <s v="Landesbank Baden-Württemberg"/>
    <x v="10"/>
  </r>
  <r>
    <s v="Landesbank Berlin AG"/>
    <x v="10"/>
  </r>
  <r>
    <s v="Landesbank Hessen-Thüringen Girozentrale"/>
    <x v="10"/>
  </r>
  <r>
    <s v="Landeskreditbank Baden-Württemberg–Förderbank"/>
    <x v="10"/>
  </r>
  <r>
    <s v="Landwirtschaftliche Rentenbank"/>
    <x v="10"/>
  </r>
  <r>
    <s v="Münchener Hypothekenbank eG"/>
    <x v="10"/>
  </r>
  <r>
    <s v="NORD/LB Norddeutsche Landesbank Girozentrale"/>
    <x v="10"/>
  </r>
  <r>
    <s v="NRW.BANK, Düsseldorf"/>
    <x v="10"/>
  </r>
  <r>
    <s v="VW Financial Services AG"/>
    <x v="10"/>
  </r>
  <r>
    <s v="Westdeutsche Genossenschafts-Zentralbank AG"/>
    <x v="10"/>
  </r>
  <r>
    <s v="Alpha Bank AE"/>
    <x v="11"/>
  </r>
  <r>
    <s v="Eurobank Ergasias SA"/>
    <x v="11"/>
  </r>
  <r>
    <s v="National Bank of Greece SA"/>
    <x v="11"/>
  </r>
  <r>
    <s v="Piraeus Bank SA"/>
    <x v="11"/>
  </r>
  <r>
    <s v="ERSTE BANK HUNGARY Zrt."/>
    <x v="12"/>
  </r>
  <r>
    <s v="Kereskedelmi és Hitelbank Zrt.                 "/>
    <x v="12"/>
  </r>
  <r>
    <s v="OTP Bank Nyrt."/>
    <x v="12"/>
  </r>
  <r>
    <s v="Allied Irish Banks, Plc"/>
    <x v="13"/>
  </r>
  <r>
    <s v="Bank of Ireland"/>
    <x v="13"/>
  </r>
  <r>
    <s v="DEPFA BANK Plc"/>
    <x v="13"/>
  </r>
  <r>
    <s v="Merrill Lynch International Bank Limited"/>
    <x v="13"/>
  </r>
  <r>
    <s v="Permanent TSB Group Holdings Plc"/>
    <x v="13"/>
  </r>
  <r>
    <s v="Ulster Bank Ireland Limited"/>
    <x v="13"/>
  </r>
  <r>
    <s v="Banca Carige SpA - Cassa di Risparmio di Genova e Imperia"/>
    <x v="14"/>
  </r>
  <r>
    <s v="Banca Monte dei Paschi di Siena SpA"/>
    <x v="14"/>
  </r>
  <r>
    <s v="Banca popolare dell'Emilia Romagna SC"/>
    <x v="14"/>
  </r>
  <r>
    <s v="Banca Popolare di Milano Scarl"/>
    <x v="14"/>
  </r>
  <r>
    <s v="Banca Popolare di Sondrio"/>
    <x v="14"/>
  </r>
  <r>
    <s v="Banca Popolare di Vicenza SCpA"/>
    <x v="14"/>
  </r>
  <r>
    <s v="Banco Popolare Società Cooperativa"/>
    <x v="14"/>
  </r>
  <r>
    <s v="Credito Emiliano Holding SpA"/>
    <x v="14"/>
  </r>
  <r>
    <s v="Credito Valtellinese"/>
    <x v="14"/>
  </r>
  <r>
    <s v="ICCREA Holding"/>
    <x v="14"/>
  </r>
  <r>
    <s v="Intesa Sanpaolo SpA"/>
    <x v="14"/>
  </r>
  <r>
    <s v="Mediobanca - Banca di Credito Finanziario SpA"/>
    <x v="14"/>
  </r>
  <r>
    <s v="UniCredit SpA"/>
    <x v="14"/>
  </r>
  <r>
    <s v="Unione di Banche Italiane SCpA"/>
    <x v="14"/>
  </r>
  <r>
    <s v="Veneto Banca SCpA"/>
    <x v="14"/>
  </r>
  <r>
    <s v="ABLV Bank"/>
    <x v="15"/>
  </r>
  <r>
    <s v="AS SEB banka"/>
    <x v="15"/>
  </r>
  <r>
    <s v="Swedbank AS"/>
    <x v="15"/>
  </r>
  <r>
    <s v="AB DNB bankas"/>
    <x v="16"/>
  </r>
  <r>
    <s v="AB SEB bankas"/>
    <x v="16"/>
  </r>
  <r>
    <s v="Swedbank AB"/>
    <x v="16"/>
  </r>
  <r>
    <s v="Banque et Caisse d'Epargne de l'Etat, Luxembourg"/>
    <x v="17"/>
  </r>
  <r>
    <s v="Deutsche Bank Luxembourg S.A."/>
    <x v="17"/>
  </r>
  <r>
    <s v="Precision Capital S.A."/>
    <x v="17"/>
  </r>
  <r>
    <s v="RBC Investor Services Bank S.A."/>
    <x v="17"/>
  </r>
  <r>
    <s v="Société Générale Bank &amp; Trust"/>
    <x v="17"/>
  </r>
  <r>
    <s v="State Street Bank Luxembourg S.A."/>
    <x v="17"/>
  </r>
  <r>
    <s v="UBS (Luxembourg) S.A."/>
    <x v="17"/>
  </r>
  <r>
    <s v="BGL BNP Paribas "/>
    <x v="17"/>
  </r>
  <r>
    <s v="Bank of Valletta Plc"/>
    <x v="18"/>
  </r>
  <r>
    <s v="Commbank Europe Ltd"/>
    <x v="18"/>
  </r>
  <r>
    <s v="Deutsche Bank (Malta) Ltd"/>
    <x v="18"/>
  </r>
  <r>
    <s v="HSBC Bank Malta Plc"/>
    <x v="18"/>
  </r>
  <r>
    <s v="Mediterranean Bank Plc"/>
    <x v="18"/>
  </r>
  <r>
    <s v="ABN AMRO Groep N.V."/>
    <x v="19"/>
  </r>
  <r>
    <s v="Coöperatieve Centrale Raiffeisen-Boerenleenbank B.A."/>
    <x v="19"/>
  </r>
  <r>
    <s v="ING Groep N.V."/>
    <x v="19"/>
  </r>
  <r>
    <s v="N.V. Bank Nederlandse Gemeenten"/>
    <x v="19"/>
  </r>
  <r>
    <s v="Nederlandse Waterschapsbank N.V. "/>
    <x v="19"/>
  </r>
  <r>
    <s v="SNS REAAL N.V."/>
    <x v="19"/>
  </r>
  <r>
    <s v="DNB ASA"/>
    <x v="20"/>
  </r>
  <r>
    <s v="Nordea Bank Norge"/>
    <x v="20"/>
  </r>
  <r>
    <s v="SR-bank  "/>
    <x v="20"/>
  </r>
  <r>
    <s v="Bank Polska Kasa Opieki SA"/>
    <x v="21"/>
  </r>
  <r>
    <s v="Bank Zachodni WBK SA"/>
    <x v="21"/>
  </r>
  <r>
    <s v="Powszechna Kasa Oszczędności Bank Polski SA"/>
    <x v="21"/>
  </r>
  <r>
    <s v="Banco BPI SA"/>
    <x v="22"/>
  </r>
  <r>
    <s v="Banco Comercial Português SA"/>
    <x v="22"/>
  </r>
  <r>
    <s v="BANIF-Banco Internacional do Funchal, SA"/>
    <x v="22"/>
  </r>
  <r>
    <s v="Caixa Central de Crédito Agrícola Mútuo, CRL"/>
    <x v="22"/>
  </r>
  <r>
    <s v="Caixa Económica Montepio Geral"/>
    <x v="22"/>
  </r>
  <r>
    <s v="Caixa Geral de Depósitos SA"/>
    <x v="22"/>
  </r>
  <r>
    <s v="Novo Banco"/>
    <x v="22"/>
  </r>
  <r>
    <s v="Banca Comerciala Romana SA"/>
    <x v="23"/>
  </r>
  <r>
    <s v="Banca Transilvania"/>
    <x v="23"/>
  </r>
  <r>
    <s v="BRD-Groupe Société Générale SA"/>
    <x v="23"/>
  </r>
  <r>
    <s v="Slovenská sporiteľňa, a.s."/>
    <x v="24"/>
  </r>
  <r>
    <s v="Tatra banka, a.s."/>
    <x v="24"/>
  </r>
  <r>
    <s v="Všeobecná úverová banka, a.s."/>
    <x v="24"/>
  </r>
  <r>
    <s v="NOVA KREDITNA BANKA MARIBOR D.D."/>
    <x v="25"/>
  </r>
  <r>
    <s v="NOVA LJUBLJANSKA BANKA D.D., LJUBLJANA"/>
    <x v="25"/>
  </r>
  <r>
    <s v="UniCredit Banka Slovenija d.d."/>
    <x v="25"/>
  </r>
  <r>
    <s v="Banco Bilbao Vizcaya Argentaria, SA"/>
    <x v="26"/>
  </r>
  <r>
    <s v="Banco de Sabadell, SA"/>
    <x v="26"/>
  </r>
  <r>
    <s v="Banco Financiero y de Ahorros SA"/>
    <x v="26"/>
  </r>
  <r>
    <s v="Banco Mare Nostrum"/>
    <x v="26"/>
  </r>
  <r>
    <s v="Banco Popular Español SA"/>
    <x v="26"/>
  </r>
  <r>
    <s v="Banco Santander SA"/>
    <x v="26"/>
  </r>
  <r>
    <s v="Bankinter SA"/>
    <x v="26"/>
  </r>
  <r>
    <s v="Fundación Bancaria &quot; La Caixa&quot;"/>
    <x v="26"/>
  </r>
  <r>
    <s v="Banco de Crédito Social Cooperativo SA’"/>
    <x v="26"/>
  </r>
  <r>
    <s v="Catalunya Banc"/>
    <x v="26"/>
  </r>
  <r>
    <s v="Ibercaja"/>
    <x v="26"/>
  </r>
  <r>
    <s v="Kutxabank"/>
    <x v="26"/>
  </r>
  <r>
    <s v="Liberbank"/>
    <x v="26"/>
  </r>
  <r>
    <s v="Banesco Holding Hispania"/>
    <x v="26"/>
  </r>
  <r>
    <s v="Unicaja"/>
    <x v="26"/>
  </r>
  <r>
    <s v="AB Svensk Exportkredit - group"/>
    <x v="27"/>
  </r>
  <r>
    <s v="Kommuninvest - group"/>
    <x v="27"/>
  </r>
  <r>
    <s v="Nordea Bank - group"/>
    <x v="27"/>
  </r>
  <r>
    <s v="SBAB Bank AB - group"/>
    <x v="27"/>
  </r>
  <r>
    <s v="Skandinaviska Enskilda Banken - group"/>
    <x v="27"/>
  </r>
  <r>
    <s v="Svenska Handelsbanken - group"/>
    <x v="27"/>
  </r>
  <r>
    <s v="Swedbank - group"/>
    <x v="27"/>
  </r>
  <r>
    <s v=" J P Morgan Capital Holdings Limited"/>
    <x v="28"/>
  </r>
  <r>
    <s v="Barclays Plc"/>
    <x v="28"/>
  </r>
  <r>
    <s v="Citibank International Plc"/>
    <x v="28"/>
  </r>
  <r>
    <s v="Citigroup Global Markets Europe Limited"/>
    <x v="28"/>
  </r>
  <r>
    <s v="Coventry Building Society"/>
    <x v="28"/>
  </r>
  <r>
    <s v="Credit Suisse Investments (UK)"/>
    <x v="28"/>
  </r>
  <r>
    <s v="Credit Suisse International"/>
    <x v="28"/>
  </r>
  <r>
    <s v="Goldman Sachs Group UK  Limited"/>
    <x v="28"/>
  </r>
  <r>
    <s v="HSBC Holdings Plc"/>
    <x v="28"/>
  </r>
  <r>
    <s v="Lloyds Banking Group Plc"/>
    <x v="28"/>
  </r>
  <r>
    <s v="Merrill Lynch UK Holdings Ltd"/>
    <x v="28"/>
  </r>
  <r>
    <s v="Mitsubishi UFJ Securities International PLC"/>
    <x v="28"/>
  </r>
  <r>
    <s v="Mizuho Securities UK Holdings"/>
    <x v="28"/>
  </r>
  <r>
    <s v="Morgan Stanley International Ltd"/>
    <x v="28"/>
  </r>
  <r>
    <s v="National Australia Group Europe Limited"/>
    <x v="28"/>
  </r>
  <r>
    <s v="Nationwide Building Society"/>
    <x v="28"/>
  </r>
  <r>
    <s v="Nomura Europe Holdings PLC"/>
    <x v="28"/>
  </r>
  <r>
    <s v="RBC Europe Limited"/>
    <x v="28"/>
  </r>
  <r>
    <s v="Standard Chartered Plc"/>
    <x v="28"/>
  </r>
  <r>
    <s v="The Co-operative Bank Plc"/>
    <x v="28"/>
  </r>
  <r>
    <s v="The Royal Bank of Scotland Group Public Limited Company"/>
    <x v="28"/>
  </r>
  <r>
    <s v="UBS Limited"/>
    <x v="28"/>
  </r>
  <r>
    <s v="Yorkshire Building Society"/>
    <x v="2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2">
  <r>
    <s v="PQOH26KWDF7CG10L6792"/>
    <s v="Erste Group Bank AG"/>
    <x v="0"/>
  </r>
  <r>
    <s v="5299004SNO5GECIBWJ18"/>
    <s v="Promontoria Sacher Holding N.V."/>
    <x v="0"/>
  </r>
  <r>
    <s v="529900XSTAE561178282"/>
    <s v="Raiffeisenbankengruppe OÖ Verbund eGen"/>
    <x v="0"/>
  </r>
  <r>
    <s v="529900SXEWPJ1MRRX537"/>
    <s v="Raiffeisen-Holding Niederöstereich-Wien AG "/>
    <x v="0"/>
  </r>
  <r>
    <s v="529900JP9C734S1LE008"/>
    <s v="Raiffeisen-Landesbanken-Holding GmbH"/>
    <x v="0"/>
  </r>
  <r>
    <s v="529900IZ8TASAYR3A694"/>
    <s v="Sberbank Europe AG"/>
    <x v="0"/>
  </r>
  <r>
    <s v="D1HEB8VEU6D9M8ZUXG17"/>
    <s v="UniCredit Bank Austria AG"/>
    <x v="0"/>
  </r>
  <r>
    <s v="FJDBAXYL0TCMGLPQ4563"/>
    <s v="Volksbanken-Verbund"/>
    <x v="0"/>
  </r>
  <r>
    <s v="15DYKVGPQCMYBH2DZ583"/>
    <s v="VTB Bank AG"/>
    <x v="0"/>
  </r>
  <r>
    <s v="LSGM84136ACA92XCN876"/>
    <s v="AXA Bank Europe SA"/>
    <x v="1"/>
  </r>
  <r>
    <s v="MMYX0N4ZEZ13Z4XCG897"/>
    <s v="Bank of New York Mellon"/>
    <x v="1"/>
  </r>
  <r>
    <s v="A5GWLFH3KM7YV2SFQL84"/>
    <s v="Belfius Banque SA"/>
    <x v="1"/>
  </r>
  <r>
    <s v="KGCEPHLVVKVRZYO1T647"/>
    <s v="BNP Paribas Fortis SA"/>
    <x v="1"/>
  </r>
  <r>
    <s v="D3K6HXMBBB6SK9OXH394"/>
    <s v="Dexia NV"/>
    <x v="1"/>
  </r>
  <r>
    <s v="5493008QOCP58OLEN998"/>
    <s v="Investar"/>
    <x v="1"/>
  </r>
  <r>
    <s v="213800X3Q9LSAKRUWY91"/>
    <s v="KBC Group NV"/>
    <x v="1"/>
  </r>
  <r>
    <s v="529900GEH0DAUTAXUA94"/>
    <s v="DSK Bank Bulgaria"/>
    <x v="2"/>
  </r>
  <r>
    <s v="549300UY81ESCZJ0GR95"/>
    <s v="First Investment Bank"/>
    <x v="2"/>
  </r>
  <r>
    <s v="549300Z7V2WOFIMUEK50"/>
    <s v="UniCredit Bulbank Bulgaria"/>
    <x v="2"/>
  </r>
  <r>
    <s v="549300A2F46GR0UOM390"/>
    <s v="Erste &amp; Steiermärkische Bank d.d."/>
    <x v="3"/>
  </r>
  <r>
    <s v="549300ZHFZ4CSK7VS460"/>
    <s v="Privredna Banka Zagreb d.d."/>
    <x v="3"/>
  </r>
  <r>
    <s v="PRNXTNXHBI0TSY1V8P17"/>
    <s v="Zagrebacka Banka d.d."/>
    <x v="3"/>
  </r>
  <r>
    <s v="PQ0RAP85KK9Z75ONZW93"/>
    <s v="Bank of Cyprus Public Company Limited"/>
    <x v="4"/>
  </r>
  <r>
    <s v="5493007F6CE5P22TJ731"/>
    <s v="Co -operative Central Bank  Ltd "/>
    <x v="4"/>
  </r>
  <r>
    <s v="CXUHEGU3MADZ2CEV7C11"/>
    <s v="Hellenic Bank Public Company Ltd"/>
    <x v="4"/>
  </r>
  <r>
    <s v="253400EBCBBVB9TUHN50"/>
    <s v="RCB Bank Ltd "/>
    <x v="4"/>
  </r>
  <r>
    <s v="9KOGW2C2FCIOJQ7FF485"/>
    <s v="Česká spořitelna, a.s."/>
    <x v="5"/>
  </r>
  <r>
    <s v="Q5BP2UEQ48R75BOTCB92"/>
    <s v="Československá obchodní banka, a.s."/>
    <x v="5"/>
  </r>
  <r>
    <s v="IYKCAVNFR8QGF00HV840"/>
    <s v="Komerční banka, a.s."/>
    <x v="5"/>
  </r>
  <r>
    <s v="MAES062Z21O4RZ2U7M96"/>
    <s v="Danske Bank A/S"/>
    <x v="6"/>
  </r>
  <r>
    <s v="3M5E1GQGKL17HI6CPN30"/>
    <s v="Jyske Bank A/S"/>
    <x v="6"/>
  </r>
  <r>
    <s v="52965FONQ5NZKP0WZL45"/>
    <s v="Nykredit Realkredit A/S"/>
    <x v="6"/>
  </r>
  <r>
    <s v="GP5DT10VX1QRQUKVBK64"/>
    <s v="Sydbank A/S"/>
    <x v="6"/>
  </r>
  <r>
    <s v="213800JD2L89GGG7LF07"/>
    <s v="AS DNB Pank"/>
    <x v="7"/>
  </r>
  <r>
    <s v="549300ND1MQ8SNNYMJ22"/>
    <s v="SEB Pank AS"/>
    <x v="7"/>
  </r>
  <r>
    <s v="549300PHQZ4HL15HH975"/>
    <s v="Swedbank AS"/>
    <x v="7"/>
  </r>
  <r>
    <s v="3BAUHUB4IZR54J3EPO08"/>
    <s v="Danske Bank Oyj"/>
    <x v="8"/>
  </r>
  <r>
    <s v="529900HEKOENJHPNN480"/>
    <s v="Kuntarahoitus Oyj"/>
    <x v="8"/>
  </r>
  <r>
    <s v="CXW2O4H2U3MBVXMY1773"/>
    <s v="Nordea Pankki Suomi Oyj"/>
    <x v="8"/>
  </r>
  <r>
    <s v="7437003B5WFBOIEFY714"/>
    <s v="OP-Pohjola Group"/>
    <x v="8"/>
  </r>
  <r>
    <s v="R1IO4YJ0O79SMWVCHB58"/>
    <s v="Banque Centrale de Compensation (LCH Clearnet)"/>
    <x v="9"/>
  </r>
  <r>
    <s v="9695004ON2K947Z21B87"/>
    <s v="Banque PSA Finance"/>
    <x v="9"/>
  </r>
  <r>
    <s v="R0MUWSFPU8MPRO8K5P83"/>
    <s v="BNP Paribas SA"/>
    <x v="9"/>
  </r>
  <r>
    <s v="969500FYSB4IT3QWYB65"/>
    <s v="Bpifrance (Banque Publique d’Investissement)"/>
    <x v="9"/>
  </r>
  <r>
    <m/>
    <s v="Crédit Agricole Group"/>
    <x v="9"/>
  </r>
  <r>
    <m/>
    <s v="Crédit Mutuel Group"/>
    <x v="9"/>
  </r>
  <r>
    <s v="969500TVVZM86W7W5I94"/>
    <s v="CRH (Caisse de Refinancement de l'Habitat)"/>
    <x v="9"/>
  </r>
  <r>
    <s v="9695005MSX1OYEMGDF46"/>
    <s v="Groupe BPCE"/>
    <x v="9"/>
  </r>
  <r>
    <s v="F0HUI1NY1AZMJMD8LP67"/>
    <s v="HSBC France"/>
    <x v="9"/>
  </r>
  <r>
    <s v="96950066U5XAAIRCPA78"/>
    <s v="La Banque Postale"/>
    <x v="9"/>
  </r>
  <r>
    <s v="96950001WI712W7PQG45"/>
    <s v="RCI banque (Renault Crédit Industriel)"/>
    <x v="9"/>
  </r>
  <r>
    <s v="549300HFEHJOXGE4ZE63"/>
    <s v="SFIL (Société de Financement Local)"/>
    <x v="9"/>
  </r>
  <r>
    <s v="O2RNE8IBXP4R0TD8PU41"/>
    <s v="Société Générale SA"/>
    <x v="9"/>
  </r>
  <r>
    <s v="EZKODONU5TYHW4PP1R34"/>
    <s v="Aareal Bank AG"/>
    <x v="10"/>
  </r>
  <r>
    <s v="VDYMYTQGZZ6DU0912C88"/>
    <s v="Bayerische Landesbank"/>
    <x v="10"/>
  </r>
  <r>
    <s v="851WYGNLUQLFZBSYGB56"/>
    <s v="Commerzbank AG"/>
    <x v="10"/>
  </r>
  <r>
    <s v="0W2PZJM8XOY22M4GG883"/>
    <s v="DekaBank Deutsche Girozentrale"/>
    <x v="10"/>
  </r>
  <r>
    <s v="5299007S3UH5RKUYDA52"/>
    <s v="Deutsche Apotheker- und Ärztebank eG"/>
    <x v="10"/>
  </r>
  <r>
    <s v="7LTWFZYICNSX8D621K86"/>
    <s v="Deutsche Bank AG"/>
    <x v="10"/>
  </r>
  <r>
    <s v="529900HNOAA1KXQJUQ27"/>
    <s v="Deutsche Zentral-Genossenschaftsbank AG"/>
    <x v="10"/>
  </r>
  <r>
    <s v="391200EEGLNXBBCVKC73"/>
    <s v="Erwerbsgesellschaft der S-Finanzgruppe mbH &amp; Co. KG"/>
    <x v="10"/>
  </r>
  <r>
    <s v="529900JZTYE3W7WQH904"/>
    <s v="HASPA Finanzholding AG"/>
    <x v="10"/>
  </r>
  <r>
    <s v="TUKDD90GPC79G1KOE162"/>
    <s v="HSH Nordbank AG"/>
    <x v="10"/>
  </r>
  <r>
    <s v="52990082YOVOZIC8QX60"/>
    <s v="Hypo Real Estate Holding AG"/>
    <x v="10"/>
  </r>
  <r>
    <s v="B81CK4ESI35472RHJ606"/>
    <s v="Landesbank Baden-Württemberg"/>
    <x v="10"/>
  </r>
  <r>
    <s v="DIZES5CFO5K3I5R58746"/>
    <s v="Landesbank Hessen-Thüringen Girozentrale"/>
    <x v="10"/>
  </r>
  <r>
    <s v="0SK1ILSPWNVBNQWU0W18"/>
    <s v="Landeskreditbank Baden-Württemberg–Förderbank"/>
    <x v="10"/>
  </r>
  <r>
    <s v="529900Z3J0N6S0F7CT25"/>
    <s v="Landwirtschaftliche Rentenbank"/>
    <x v="10"/>
  </r>
  <r>
    <s v="529900GM944JT8YIRL63"/>
    <s v="Münchener Hypothekenbank eG"/>
    <x v="10"/>
  </r>
  <r>
    <s v="DSNHHQ2B9X5N6OUJ1236"/>
    <s v="NORD/LB Norddeutsche Landesbank Girozentrale"/>
    <x v="10"/>
  </r>
  <r>
    <s v="52990002O5KK6XOGJ020"/>
    <s v="NRW.BANK, Düsseldorf"/>
    <x v="10"/>
  </r>
  <r>
    <s v="529900USFSZYPS075O24"/>
    <s v="VW Financial Services AG"/>
    <x v="10"/>
  </r>
  <r>
    <s v="EFHQAFG69S4HKHLIZA14"/>
    <s v="Westdeutsche Genossenschafts-Zentralbank AG"/>
    <x v="10"/>
  </r>
  <r>
    <s v="5299009N55YRQC69CN08"/>
    <s v="Alpha Bank AE"/>
    <x v="11"/>
  </r>
  <r>
    <s v="JEUVK5RWVJEN8W0C9M24"/>
    <s v="Eurobank Ergasias SA"/>
    <x v="11"/>
  </r>
  <r>
    <s v="5UMCZOEYKCVFAW8ZLO05"/>
    <s v="National Bank of Greece SA"/>
    <x v="11"/>
  </r>
  <r>
    <s v="M6AD1Y1KW32H8THQ6F76"/>
    <s v="Piraeus Bank SA"/>
    <x v="11"/>
  </r>
  <r>
    <s v="549300XWJHRKLHU2PS28"/>
    <s v="ERSTE BANK HUNGARY Zrt."/>
    <x v="12"/>
  </r>
  <r>
    <s v="KFUXYFTU2LHQFQZDQG45"/>
    <s v="Kereskedelmi és Hitelbank Zrt.                 "/>
    <x v="12"/>
  </r>
  <r>
    <s v="529900W3MOO00A18X956"/>
    <s v="OTP Bank Nyrt."/>
    <x v="12"/>
  </r>
  <r>
    <s v="Y28RT6GGYJ696PMW8T44"/>
    <s v="UniCredit Bank Hungary Zrt."/>
    <x v="12"/>
  </r>
  <r>
    <s v="3U8WV1YX2VMUHH7Z1Q21"/>
    <s v="Allied Irish Banks, Plc"/>
    <x v="13"/>
  </r>
  <r>
    <s v="Q2GQA2KF6XJ24W42G291"/>
    <s v="Bank of Ireland"/>
    <x v="13"/>
  </r>
  <r>
    <s v="HRRVUBV0XN84YQZT6245"/>
    <s v="DEPFA BANK Plc"/>
    <x v="13"/>
  </r>
  <r>
    <s v="635400DTNHVYGZODKQ93"/>
    <s v="Permanent TSB Group Holdings Plc"/>
    <x v="13"/>
  </r>
  <r>
    <s v="635400KQIMALJ4XLAD78"/>
    <s v="Ulster Bank Ireland Limited"/>
    <x v="13"/>
  </r>
  <r>
    <s v="F1T87K3OQ2OV1UORLH26"/>
    <s v="Banca Carige SpA - Cassa di Risparmio di Genova e Imperia"/>
    <x v="14"/>
  </r>
  <r>
    <s v="J4CP7MHCXR8DAQMKIL78"/>
    <s v="Banca Monte dei Paschi di Siena SpA"/>
    <x v="14"/>
  </r>
  <r>
    <s v="N747OI7JINV7RUUH6190"/>
    <s v="Banca popolare dell'Emilia Romagna SC"/>
    <x v="14"/>
  </r>
  <r>
    <s v="8156009BC82130E7FC43"/>
    <s v="Banca Popolare di Milano Scarl"/>
    <x v="14"/>
  </r>
  <r>
    <s v="J48C8PCSJVUBR8KCW529"/>
    <s v="Banca Popolare di Sondrio"/>
    <x v="14"/>
  </r>
  <r>
    <s v="V3AFM0G2D3A6E0QWDG59"/>
    <s v="Banca Popolare di Vicenza SCpA"/>
    <x v="14"/>
  </r>
  <r>
    <s v="5493006P8PDBI8LC0O96"/>
    <s v="Banco Popolare Società Cooperativa"/>
    <x v="14"/>
  </r>
  <r>
    <s v="8156004B244AA70DE787"/>
    <s v="Credito Emiliano Holding SpA"/>
    <x v="14"/>
  </r>
  <r>
    <s v="549300BDV4C410CYAQ76"/>
    <s v="Credito Valtellinese"/>
    <x v="14"/>
  </r>
  <r>
    <s v="815600D79C96B9661149"/>
    <s v="ICCREA Holding"/>
    <x v="14"/>
  </r>
  <r>
    <s v="2W8N8UU78PMDQKZENC08"/>
    <s v="Intesa Sanpaolo SpA"/>
    <x v="14"/>
  </r>
  <r>
    <s v="PSNL19R2RXX5U3QWHI44"/>
    <s v="Mediobanca - Banca di Credito Finanziario SpA"/>
    <x v="14"/>
  </r>
  <r>
    <s v="549300TRUWO2CD2G5692"/>
    <s v="UniCredit SpA"/>
    <x v="14"/>
  </r>
  <r>
    <s v="81560097964CBDAED282"/>
    <s v="Unione di Banche Italiane SCpA"/>
    <x v="14"/>
  </r>
  <r>
    <s v="549300W9STRUCJ2DLU64"/>
    <s v="Veneto Banca SCpA"/>
    <x v="14"/>
  </r>
  <r>
    <s v="549300IHIJ7SCANBWN17"/>
    <s v="ABLV Bank"/>
    <x v="15"/>
  </r>
  <r>
    <s v="549300YW95G1VBBGGV07"/>
    <s v="AS SEB banka"/>
    <x v="15"/>
  </r>
  <r>
    <s v="549300FXBIWWGK7T0Y98"/>
    <s v="Swedbank AS"/>
    <x v="15"/>
  </r>
  <r>
    <s v="213800ZY8OD37RGI4E67"/>
    <s v="AB DNB bankas"/>
    <x v="16"/>
  </r>
  <r>
    <s v="549300SBPFE9JX7N8J82"/>
    <s v="AB SEB bankas"/>
    <x v="16"/>
  </r>
  <r>
    <s v="549300GH3DFCXVNBHE59"/>
    <s v="Swedbank AB"/>
    <x v="16"/>
  </r>
  <r>
    <s v="R7CQUF1DQM73HUTV1078"/>
    <s v="Banque et Caisse d'Epargne de l'Etat, Luxembourg"/>
    <x v="17"/>
  </r>
  <r>
    <s v="UAIAINAJ28P30E5GWE37"/>
    <s v="BGL BNP Paribas "/>
    <x v="17"/>
  </r>
  <r>
    <s v="6IBE5RUJI08B8EKSZY62"/>
    <s v="CACEIS Bank Luxembourg"/>
    <x v="17"/>
  </r>
  <r>
    <s v="529900FIAMEJDQ8C9097"/>
    <s v="Deutsche Bank Luxembourg S.A."/>
    <x v="17"/>
  </r>
  <r>
    <s v="549300AUUQG072ATL746"/>
    <s v="Precision Capital S.A."/>
    <x v="17"/>
  </r>
  <r>
    <s v="549300IVXKQHV6O7PY61"/>
    <s v="RBC Investor Services Bank S.A."/>
    <x v="17"/>
  </r>
  <r>
    <s v="TPS0Q8GFSZF45ZZFL873"/>
    <s v="Société Générale Bank &amp; Trust"/>
    <x v="17"/>
  </r>
  <r>
    <s v="RNVZOEETEJ32KW0QXS82"/>
    <s v="State Street Bank Luxembourg S.A."/>
    <x v="17"/>
  </r>
  <r>
    <s v="5299007CS17YR0FL8U25"/>
    <s v="UBS (Luxembourg) S.A."/>
    <x v="17"/>
  </r>
  <r>
    <s v="529900RWC8ZYB066JF16"/>
    <s v="Bank of Valletta Plc"/>
    <x v="18"/>
  </r>
  <r>
    <s v="213800EUDXECGWMKKR98"/>
    <s v="Commbank Europe Ltd"/>
    <x v="18"/>
  </r>
  <r>
    <s v="529900AXSJX810H93N02"/>
    <s v="Deutsche Bank (Malta) Ltd"/>
    <x v="18"/>
  </r>
  <r>
    <s v="549300X34UUBDEUL1Z91"/>
    <s v="HSBC Bank Malta Plc"/>
    <x v="18"/>
  </r>
  <r>
    <s v="529900SYUCFQHI3JZQ05"/>
    <s v="Mediterranean Bank Plc"/>
    <x v="18"/>
  </r>
  <r>
    <s v="724500DWE10NNL1AXZ52"/>
    <s v="ABN AMRO Groep N.V."/>
    <x v="19"/>
  </r>
  <r>
    <s v="DG3RU1DBUFHT4ZF9WN62"/>
    <s v="Coöperatieve Centrale Raiffeisen-Boerenleenbank B.A."/>
    <x v="19"/>
  </r>
  <r>
    <s v="549300NYKK9MWM7GGW15"/>
    <s v="ING Groep N.V."/>
    <x v="19"/>
  </r>
  <r>
    <s v="529900GGYMNGRQTDOO93"/>
    <s v="N.V. Bank Nederlandse Gemeenten"/>
    <x v="19"/>
  </r>
  <r>
    <s v="JLP5FSPH9WPSHY3NIM24"/>
    <s v="Nederlandse Waterschapsbank N.V. "/>
    <x v="19"/>
  </r>
  <r>
    <s v="72450032NPOX5UJQTI97"/>
    <s v="SNS REAAL N.V."/>
    <x v="19"/>
  </r>
  <r>
    <s v="549300GKFG0RYRRQ1414"/>
    <s v="DNB ASA"/>
    <x v="20"/>
  </r>
  <r>
    <s v="8UFQZZDNYQPXONCJED72"/>
    <s v="Nordea Bank Norge"/>
    <x v="20"/>
  </r>
  <r>
    <s v="549300Q3OIWRHQUQM052"/>
    <s v="SR-bank  "/>
    <x v="20"/>
  </r>
  <r>
    <s v="5493000LKS7B3UTF7H35"/>
    <s v="Bank Polska Kasa Opieki SA"/>
    <x v="21"/>
  </r>
  <r>
    <s v="259400LGXW3K0GDAG361"/>
    <s v="Bank Zachodni WBK SA"/>
    <x v="21"/>
  </r>
  <r>
    <s v="P4GTT6GF1W40CVIMFR43"/>
    <s v="Powszechna Kasa Oszczędności Bank Polski SA"/>
    <x v="21"/>
  </r>
  <r>
    <s v="3DM5DPGI3W6OU6GJ4N92"/>
    <s v="Banco BPI SA"/>
    <x v="22"/>
  </r>
  <r>
    <s v="JU1U6S0DG9YLT7N8ZV32"/>
    <s v="Banco Comercial Português SA"/>
    <x v="22"/>
  </r>
  <r>
    <s v="549300M0GN0PZIO7YH97"/>
    <s v="BANIF-Banco Internacional do Funchal, SA"/>
    <x v="22"/>
  </r>
  <r>
    <s v="529900H2MBEC07BLTB26"/>
    <s v="Caixa Central de Crédito Agrícola Mútuo, CRL"/>
    <x v="22"/>
  </r>
  <r>
    <s v="2138004FIUXU3B2MR537"/>
    <s v="Caixa Económica Montepio Geral"/>
    <x v="22"/>
  </r>
  <r>
    <s v="TO822O0VT80V06K0FH57"/>
    <s v="Caixa Geral de Depósitos SA"/>
    <x v="22"/>
  </r>
  <r>
    <s v="5493009W2E2YDCXY6S81"/>
    <s v="Novo Banco"/>
    <x v="22"/>
  </r>
  <r>
    <s v="549300ORLU6LN5YD8X90"/>
    <s v="Banca Comerciala Romana SA"/>
    <x v="23"/>
  </r>
  <r>
    <s v="549300RG3H390KEL8896"/>
    <s v="Banca Transilvania"/>
    <x v="23"/>
  </r>
  <r>
    <s v="5493008QRHH0XCLJ4238"/>
    <s v="BRD-Groupe Société Générale SA"/>
    <x v="23"/>
  </r>
  <r>
    <s v="549300S2T3FWVVXWJI89"/>
    <s v="Slovenská sporiteľňa, a.s."/>
    <x v="24"/>
  </r>
  <r>
    <s v="3157002JBFAI478MD587"/>
    <s v="Tatra banka, a.s."/>
    <x v="24"/>
  </r>
  <r>
    <s v="549300JB1P61FUTPEZ75"/>
    <s v="Všeobecná úverová banka, a.s."/>
    <x v="24"/>
  </r>
  <r>
    <s v="549300J0GSZ83GTKBZ89"/>
    <s v="NOVA KREDITNA BANKA MARIBOR D.D."/>
    <x v="25"/>
  </r>
  <r>
    <s v="5493001BABFV7P27OW30"/>
    <s v="NOVA LJUBLJANSKA BANKA D.D., LJUBLJANA"/>
    <x v="25"/>
  </r>
  <r>
    <s v="549300O2UN9JLME31F08"/>
    <s v="UniCredit Banka Slovenija d.d."/>
    <x v="25"/>
  </r>
  <r>
    <s v="95980020140005986047"/>
    <s v="Abanca Holding Hispania"/>
    <x v="26"/>
  </r>
  <r>
    <s v="K8MS7FD7N5Z2WQ51AZ71"/>
    <s v="Banco Bilbao Vizcaya Argentaria, SA"/>
    <x v="26"/>
  </r>
  <r>
    <s v="95980020140005881190"/>
    <s v="Banco de Crédito Social Cooperativo SA’"/>
    <x v="26"/>
  </r>
  <r>
    <s v="SI5RG2M0WQQLZCXKRM20"/>
    <s v="Banco de Sabadell, SA"/>
    <x v="26"/>
  </r>
  <r>
    <s v="549300TJUHHEE8YXKI59"/>
    <s v="BFA Tenedora de Acciones"/>
    <x v="26"/>
  </r>
  <r>
    <s v="549300PY124PITBSWN73"/>
    <s v="Banco Mare Nostrum"/>
    <x v="26"/>
  </r>
  <r>
    <s v="80H66LPTVDLM0P28XF25"/>
    <s v="Banco Popular Español SA"/>
    <x v="26"/>
  </r>
  <r>
    <s v="5493006QMFDDMYWIAM13"/>
    <s v="Banco Santander SA"/>
    <x v="26"/>
  </r>
  <r>
    <s v="VWMYAEQSTOPNV0SUGU82"/>
    <s v="Bankinter SA"/>
    <x v="26"/>
  </r>
  <r>
    <s v="549300I84DXMIK4UUL30"/>
    <s v="Catalunya Banc"/>
    <x v="26"/>
  </r>
  <r>
    <s v="959800DQQUAMV0K08004"/>
    <s v="Criteria Caixa Holding, S.A"/>
    <x v="26"/>
  </r>
  <r>
    <s v="549300OLBL49CW8CT155"/>
    <s v="Ibercaja Banco"/>
    <x v="26"/>
  </r>
  <r>
    <s v="549300U4LIZV0REEQQ46"/>
    <s v="Kutxabank"/>
    <x v="26"/>
  </r>
  <r>
    <s v="635400XT3V7WHLSFYY25"/>
    <s v="Liberbank"/>
    <x v="26"/>
  </r>
  <r>
    <s v="5493007SJLLCTM6J6M37"/>
    <s v="Unicaja Banco S.A."/>
    <x v="26"/>
  </r>
  <r>
    <s v="1FOLRR5RWTWWI397R131"/>
    <s v="AB Svensk Exportkredit - group"/>
    <x v="27"/>
  </r>
  <r>
    <s v="EV2XZWMLLXF2QRX0CD47"/>
    <s v="Kommuninvest - group"/>
    <x v="27"/>
  </r>
  <r>
    <s v="6SCPQ280AIY8EP3XFW53"/>
    <s v="Nordea Bank - group"/>
    <x v="27"/>
  </r>
  <r>
    <s v="H0YX5LBGKDVOWCXBZ594"/>
    <s v="SBAB Bank AB - group"/>
    <x v="27"/>
  </r>
  <r>
    <s v="F3JS33DEI6XQ4ZBPTN86"/>
    <s v="Skandinaviska Enskilda Banken - group"/>
    <x v="27"/>
  </r>
  <r>
    <s v="NHBDILHZTYCNBV5UYZ31"/>
    <s v="Svenska Handelsbanken - group"/>
    <x v="27"/>
  </r>
  <r>
    <s v="M312WZV08Y7LYUC71685"/>
    <s v="Swedbank - group"/>
    <x v="27"/>
  </r>
  <r>
    <s v="549300Z1UDXFNOBBUI23"/>
    <s v=" J P Morgan Capital Holdings Limited"/>
    <x v="28"/>
  </r>
  <r>
    <s v="G5GSEF7VJP5I7OUK5573"/>
    <s v="Barclays Plc"/>
    <x v="28"/>
  </r>
  <r>
    <s v="31OGKFG0Y1795OV0AK56"/>
    <s v="Citibank International Plc"/>
    <x v="28"/>
  </r>
  <r>
    <s v="5493004FUULDQTMX0W20"/>
    <s v="Citigroup Global Markets Europe Limited"/>
    <x v="28"/>
  </r>
  <r>
    <s v="2138004G59FXEAZ6IO10"/>
    <s v="Coventry Building Society"/>
    <x v="28"/>
  </r>
  <r>
    <s v="E58DKGMJYYYJLN8C3868"/>
    <s v="Credit Suisse International"/>
    <x v="28"/>
  </r>
  <r>
    <s v="549300FK5LWVMQ9QY386"/>
    <s v="Credit Suisse Investments (UK)"/>
    <x v="28"/>
  </r>
  <r>
    <s v="549300RQT6K4WXZL3083"/>
    <s v="Goldman Sachs Group UK  Limited"/>
    <x v="28"/>
  </r>
  <r>
    <s v="MLU0ZO3ML4LN2LL2TL39"/>
    <s v="HSBC Holdings Plc"/>
    <x v="28"/>
  </r>
  <r>
    <s v="549300PPXHEU2JF0AM85"/>
    <s v="Lloyds Banking Group Plc"/>
    <x v="28"/>
  </r>
  <r>
    <s v="5493004I1J5XW2WFNE95"/>
    <s v="Merrill Lynch UK Holdings Ltd"/>
    <x v="28"/>
  </r>
  <r>
    <s v="U7M81AY481YLIOR75625"/>
    <s v="Mitsubishi UFJ Securities International PLC"/>
    <x v="28"/>
  </r>
  <r>
    <s v="213800BIXYUNHVOOUV36"/>
    <s v="Mizuho Securities UK Holdings"/>
    <x v="28"/>
  </r>
  <r>
    <s v="LSMWH68Y2RHEDP8W5261"/>
    <s v="Morgan Stanley International Ltd"/>
    <x v="28"/>
  </r>
  <r>
    <s v="213800HIEOF954KNG142"/>
    <s v="National Australia Group Europe Limited"/>
    <x v="28"/>
  </r>
  <r>
    <s v="549300XFX12G42QIKN82"/>
    <s v="Nationwide Building Society"/>
    <x v="28"/>
  </r>
  <r>
    <s v="549300IU15NXFPV2FC82"/>
    <s v="Nomura Europe Holdings PLC"/>
    <x v="28"/>
  </r>
  <r>
    <s v="TXDSU46SXBWIGJ8G8E98"/>
    <s v="RBC Europe Limited"/>
    <x v="28"/>
  </r>
  <r>
    <s v="U4LOSYZ7YG4W3S5F2G91"/>
    <s v="Standard Chartered Plc"/>
    <x v="28"/>
  </r>
  <r>
    <s v="213800TLZ6PCLYPSR448"/>
    <s v="The Co-operative Bank Plc"/>
    <x v="28"/>
  </r>
  <r>
    <s v="2138005O9XJIJN4JPN90"/>
    <s v="The Royal Bank of Scotland Group Public Limited Company"/>
    <x v="28"/>
  </r>
  <r>
    <s v="REYPIEJN7XZHSUI0N355"/>
    <s v="UBS Limited"/>
    <x v="28"/>
  </r>
  <r>
    <s v="213800TAU9ZX2WZNCO64"/>
    <s v="Virgin Money Plc"/>
    <x v="28"/>
  </r>
  <r>
    <s v="WXD0EHQRPI7HKN3I5T57"/>
    <s v="Yorkshire Building Society"/>
    <x v="28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3">
  <r>
    <s v="PQOH26KWDF7CG10L6792"/>
    <s v="Erste Group Bank AG"/>
    <x v="0"/>
  </r>
  <r>
    <s v="5299004SNO5GECIBWJ18"/>
    <s v="Promontoria Sacher Holding N.V."/>
    <x v="0"/>
  </r>
  <r>
    <s v="529900XSTAE561178282"/>
    <s v="Raiffeisenbankengruppe OÖ Verbund eGen"/>
    <x v="0"/>
  </r>
  <r>
    <s v="529900SXEWPJ1MRRX537"/>
    <s v="Raiffeisen-Holding Niederösterreich-Wien Registrierte Genossenschaft Mit Beschränkter Haftung"/>
    <x v="0"/>
  </r>
  <r>
    <s v="529900JP9C734S1LE008"/>
    <s v="Raiffeisen-Landesbanken-Holding GmbH"/>
    <x v="0"/>
  </r>
  <r>
    <s v="529900IZ8TASAYR3A694"/>
    <s v="Sberbank Europe AG"/>
    <x v="0"/>
  </r>
  <r>
    <s v="D1HEB8VEU6D9M8ZUXG17"/>
    <s v="UniCredit Bank Austria AG"/>
    <x v="0"/>
  </r>
  <r>
    <s v="529900D4CD6DIB3CI904"/>
    <s v="Volksbanken Wien-Baden AG"/>
    <x v="0"/>
  </r>
  <r>
    <s v="15DYKVGPQCMYBH2DZ583"/>
    <s v="VTB Bank AG"/>
    <x v="0"/>
  </r>
  <r>
    <s v="LSGM84136ACA92XCN876"/>
    <s v="AXA Bank Europe SA"/>
    <x v="1"/>
  </r>
  <r>
    <s v="MMYX0N4ZEZ13Z4XCG897"/>
    <s v="Bank of New York Mellon"/>
    <x v="1"/>
  </r>
  <r>
    <s v="A5GWLFH3KM7YV2SFQL84"/>
    <s v="Belfius Banque SA"/>
    <x v="1"/>
  </r>
  <r>
    <s v="KGCEPHLVVKVRZYO1T647"/>
    <s v="BNP Paribas Fortis SA"/>
    <x v="1"/>
  </r>
  <r>
    <s v="D3K6HXMBBB6SK9OXH394"/>
    <s v="Dexia NV"/>
    <x v="1"/>
  </r>
  <r>
    <s v="5493008QOCP58OLEN998"/>
    <s v="Investar"/>
    <x v="1"/>
  </r>
  <r>
    <s v="213800X3Q9LSAKRUWY91"/>
    <s v="KBC Group NV"/>
    <x v="1"/>
  </r>
  <r>
    <s v="529900GEH0DAUTAXUA94"/>
    <s v="DSK Bank Bulgaria"/>
    <x v="2"/>
  </r>
  <r>
    <s v="549300UY81ESCZJ0GR95"/>
    <s v="First Investment Bank"/>
    <x v="2"/>
  </r>
  <r>
    <s v="549300Z7V2WOFIMUEK50"/>
    <s v="UniCredit Bulbank Bulgaria"/>
    <x v="2"/>
  </r>
  <r>
    <s v="549300A2F46GR0UOM390"/>
    <s v="Erste &amp; Steiermärkische Bank d.d."/>
    <x v="3"/>
  </r>
  <r>
    <s v="549300ZHFZ4CSK7VS460"/>
    <s v="Privredna Banka Zagreb d.d."/>
    <x v="3"/>
  </r>
  <r>
    <s v="PRNXTNXHBI0TSY1V8P17"/>
    <s v="Zagrebacka Banka d.d."/>
    <x v="3"/>
  </r>
  <r>
    <s v="PQ0RAP85KK9Z75ONZW93"/>
    <s v="Bank of Cyprus Public Company Limited"/>
    <x v="4"/>
  </r>
  <r>
    <s v="5493007F6CE5P22TJ731"/>
    <s v="Co -operative Central Bank  Ltd "/>
    <x v="4"/>
  </r>
  <r>
    <s v="CXUHEGU3MADZ2CEV7C11"/>
    <s v="Hellenic Bank Public Company Ltd"/>
    <x v="4"/>
  </r>
  <r>
    <s v="253400EBCBBVB9TUHN50"/>
    <s v="RCB Bank Ltd "/>
    <x v="4"/>
  </r>
  <r>
    <s v="9KOGW2C2FCIOJQ7FF485"/>
    <s v="Česká spořitelna, a.s."/>
    <x v="5"/>
  </r>
  <r>
    <s v="Q5BP2UEQ48R75BOTCB92"/>
    <s v="Československá obchodní banka, a.s."/>
    <x v="5"/>
  </r>
  <r>
    <s v="IYKCAVNFR8QGF00HV840"/>
    <s v="Komerční banka, a.s."/>
    <x v="5"/>
  </r>
  <r>
    <s v="MAES062Z21O4RZ2U7M96"/>
    <s v="Danske Bank A/S"/>
    <x v="6"/>
  </r>
  <r>
    <s v="3M5E1GQGKL17HI6CPN30"/>
    <s v="Jyske Bank A/S"/>
    <x v="6"/>
  </r>
  <r>
    <s v="549300LX0YIEPRTY0Z32"/>
    <s v="Nordea Bank Danmark"/>
    <x v="6"/>
  </r>
  <r>
    <s v="LIU16F6VZJSD6UKHD557"/>
    <s v="Nykredit Realkredit A/S"/>
    <x v="6"/>
  </r>
  <r>
    <s v="GP5DT10VX1QRQUKVBK64"/>
    <s v="Sydbank A/S"/>
    <x v="6"/>
  </r>
  <r>
    <s v="213800JD2L89GGG7LF07"/>
    <s v="AS DNB Pank"/>
    <x v="7"/>
  </r>
  <r>
    <s v="529900JG015JC10LED24 "/>
    <s v="AS LHV Group"/>
    <x v="7"/>
  </r>
  <r>
    <s v="549300ND1MQ8SNNYMJ22"/>
    <s v="SEB Pank AS"/>
    <x v="7"/>
  </r>
  <r>
    <s v="549300PHQZ4HL15HH975"/>
    <s v="Swedbank AS"/>
    <x v="7"/>
  </r>
  <r>
    <s v="3BAUHUB4IZR54J3EPO08"/>
    <s v="Danske Bank Oyj"/>
    <x v="8"/>
  </r>
  <r>
    <s v="529900HEKOENJHPNN480"/>
    <s v="Kuntarahoitus Oyj"/>
    <x v="8"/>
  </r>
  <r>
    <s v="CXW2O4H2U3MBVXMY1773"/>
    <s v="Nordea Pankki Suomi Oyj"/>
    <x v="8"/>
  </r>
  <r>
    <s v="7437003B5WFBOIEFY714"/>
    <s v="OP-Pohjola Group"/>
    <x v="8"/>
  </r>
  <r>
    <s v="R1IO4YJ0O79SMWVCHB58"/>
    <s v="Banque Centrale de Compensation (LCH Clearnet)"/>
    <x v="9"/>
  </r>
  <r>
    <s v="9695004ON2K947Z21B87"/>
    <s v="Banque PSA Finance"/>
    <x v="9"/>
  </r>
  <r>
    <s v="R0MUWSFPU8MPRO8K5P83"/>
    <s v="BNP Paribas SA"/>
    <x v="9"/>
  </r>
  <r>
    <s v="969500FYSB4IT3QWYB65"/>
    <s v="Bpifrance (Banque Publique d’Investissement)"/>
    <x v="9"/>
  </r>
  <r>
    <s v="9695000CG7B84NLR5984"/>
    <s v="Crédit Mutuel Group"/>
    <x v="9"/>
  </r>
  <r>
    <s v="969500TVVZM86W7W5I94"/>
    <s v="CRH (Caisse de Refinancement de l'Habitat)"/>
    <x v="9"/>
  </r>
  <r>
    <m/>
    <s v="Groupe BPCE"/>
    <x v="9"/>
  </r>
  <r>
    <m/>
    <s v="Groupe Credit Agricole"/>
    <x v="9"/>
  </r>
  <r>
    <s v="F0HUI1NY1AZMJMD8LP67"/>
    <s v="HSBC France"/>
    <x v="9"/>
  </r>
  <r>
    <s v="96950066U5XAAIRCPA78"/>
    <s v="La Banque Postale"/>
    <x v="9"/>
  </r>
  <r>
    <s v="96950001WI712W7PQG45"/>
    <s v="RCI banque (Renault Crédit Industriel)"/>
    <x v="9"/>
  </r>
  <r>
    <s v="549300HFEHJOXGE4ZE63"/>
    <s v="SFIL (Société de Financement Local)"/>
    <x v="9"/>
  </r>
  <r>
    <s v="O2RNE8IBXP4R0TD8PU41"/>
    <s v="Société Générale SA"/>
    <x v="9"/>
  </r>
  <r>
    <s v="EZKODONU5TYHW4PP1R34"/>
    <s v="Aareal Bank AG"/>
    <x v="10"/>
  </r>
  <r>
    <s v="VDYMYTQGZZ6DU0912C88"/>
    <s v="Bayerische Landesbank"/>
    <x v="10"/>
  </r>
  <r>
    <s v="851WYGNLUQLFZBSYGB56"/>
    <s v="Commerzbank AG"/>
    <x v="10"/>
  </r>
  <r>
    <s v="0W2PZJM8XOY22M4GG883"/>
    <s v="DekaBank Deutsche Girozentrale"/>
    <x v="10"/>
  </r>
  <r>
    <s v="5299007S3UH5RKUYDA52"/>
    <s v="Deutsche Apotheker- und Ärztebank eG"/>
    <x v="10"/>
  </r>
  <r>
    <s v="7LTWFZYICNSX8D621K86"/>
    <s v="Deutsche Bank AG"/>
    <x v="10"/>
  </r>
  <r>
    <s v="DZZ47B9A52ZJ6LT6VV95"/>
    <s v="Deutsche Pfandbriefbank AG"/>
    <x v="10"/>
  </r>
  <r>
    <s v="529900HNOAA1KXQJUQ27"/>
    <s v="Deutsche Zentral-Genossenschaftsbank AG"/>
    <x v="10"/>
  </r>
  <r>
    <s v="391200EEGLNXBBCVKC73"/>
    <s v="Erwerbsgesellschaft der S-Finanzgruppe mbH &amp; Co. KG"/>
    <x v="10"/>
  </r>
  <r>
    <s v="529900JZTYE3W7WQH904"/>
    <s v="HASPA Finanzholding AG"/>
    <x v="10"/>
  </r>
  <r>
    <s v="TUKDD90GPC79G1KOE162"/>
    <s v="HSH Nordbank AG"/>
    <x v="10"/>
  </r>
  <r>
    <s v="B81CK4ESI35472RHJ606"/>
    <s v="Landesbank Baden-Württemberg"/>
    <x v="10"/>
  </r>
  <r>
    <s v="DIZES5CFO5K3I5R58746"/>
    <s v="Landesbank Hessen-Thüringen Girozentrale"/>
    <x v="10"/>
  </r>
  <r>
    <s v="0SK1ILSPWNVBNQWU0W18"/>
    <s v="Landeskreditbank Baden-Württemberg–Förderbank"/>
    <x v="10"/>
  </r>
  <r>
    <s v="529900Z3J0N6S0F7CT25"/>
    <s v="Landwirtschaftliche Rentenbank"/>
    <x v="10"/>
  </r>
  <r>
    <s v="529900GM944JT8YIRL63"/>
    <s v="Münchener Hypothekenbank eG"/>
    <x v="10"/>
  </r>
  <r>
    <s v="DSNHHQ2B9X5N6OUJ1236"/>
    <s v="NORD/LB Norddeutsche Landesbank Girozentrale"/>
    <x v="10"/>
  </r>
  <r>
    <s v="52990002O5KK6XOGJ020"/>
    <s v="NRW.BANK, Düsseldorf"/>
    <x v="10"/>
  </r>
  <r>
    <s v="529900V3O1M5IHMOSF46"/>
    <s v="State Street Europe Holdings"/>
    <x v="10"/>
  </r>
  <r>
    <s v="529900USFSZYPS075O24"/>
    <s v="VW Financial Services AG"/>
    <x v="10"/>
  </r>
  <r>
    <s v="EFHQAFG69S4HKHLIZA14"/>
    <s v="Westdeutsche Genossenschafts-Zentralbank AG"/>
    <x v="10"/>
  </r>
  <r>
    <s v="5299009N55YRQC69CN08"/>
    <s v="Alpha Bank AE"/>
    <x v="11"/>
  </r>
  <r>
    <s v="JEUVK5RWVJEN8W0C9M24"/>
    <s v="Eurobank Ergasias SA"/>
    <x v="11"/>
  </r>
  <r>
    <s v="5UMCZOEYKCVFAW8ZLO05"/>
    <s v="National Bank of Greece SA"/>
    <x v="11"/>
  </r>
  <r>
    <s v="M6AD1Y1KW32H8THQ6F76"/>
    <s v="Piraeus Bank SA"/>
    <x v="11"/>
  </r>
  <r>
    <s v="549300XWJHRKLHU2PS28"/>
    <s v="ERSTE BANK HUNGARY Zrt."/>
    <x v="12"/>
  </r>
  <r>
    <s v="KFUXYFTU2LHQFQZDQG45"/>
    <s v="Kereskedelmi és Hitelbank Zrt.                 "/>
    <x v="12"/>
  </r>
  <r>
    <s v="529900W3MOO00A18X956"/>
    <s v="OTP Bank Nyrt."/>
    <x v="12"/>
  </r>
  <r>
    <s v="Y28RT6GGYJ696PMW8T44"/>
    <s v="UniCredit Bank Hungary Zrt."/>
    <x v="12"/>
  </r>
  <r>
    <s v="3U8WV1YX2VMUHH7Z1Q21"/>
    <s v="Allied Irish Banks, Plc"/>
    <x v="13"/>
  </r>
  <r>
    <s v="Q2GQA2KF6XJ24W42G291"/>
    <s v="Bank of Ireland"/>
    <x v="13"/>
  </r>
  <r>
    <s v="549300K7L8YW8M215U46 "/>
    <s v="Citibank Holdings Ireland Limited"/>
    <x v="13"/>
  </r>
  <r>
    <s v="HRRVUBV0XN84YQZT6245"/>
    <s v="DEPFA BANK Plc"/>
    <x v="13"/>
  </r>
  <r>
    <s v="635400DTNHVYGZODKQ93"/>
    <s v="Permanent TSB Group Holdings Plc"/>
    <x v="13"/>
  </r>
  <r>
    <s v="635400KQIMALJ4XLAD78"/>
    <s v="Ulster Bank Ireland Limited"/>
    <x v="13"/>
  </r>
  <r>
    <s v="F1T87K3OQ2OV1UORLH26"/>
    <s v="Banca Carige SpA - Cassa di Risparmio di Genova e Imperia"/>
    <x v="14"/>
  </r>
  <r>
    <s v="J4CP7MHCXR8DAQMKIL78"/>
    <s v="Banca Monte dei Paschi di Siena SpA"/>
    <x v="14"/>
  </r>
  <r>
    <s v="N747OI7JINV7RUUH6190"/>
    <s v="Banca popolare dell'Emilia Romagna SC"/>
    <x v="14"/>
  </r>
  <r>
    <s v="8156009BC82130E7FC43"/>
    <s v="Banca Popolare di Milano Scarl"/>
    <x v="14"/>
  </r>
  <r>
    <s v="J48C8PCSJVUBR8KCW529"/>
    <s v="Banca Popolare di Sondrio"/>
    <x v="14"/>
  </r>
  <r>
    <s v="V3AFM0G2D3A6E0QWDG59"/>
    <s v="Banca Popolare di Vicenza SCpA"/>
    <x v="14"/>
  </r>
  <r>
    <s v="5493006P8PDBI8LC0O96"/>
    <s v="Banco Popolare Società Cooperativa"/>
    <x v="14"/>
  </r>
  <r>
    <s v="815600AD83B2B6317788"/>
    <s v="Credito Emiliano Holding SpA"/>
    <x v="14"/>
  </r>
  <r>
    <s v="549300BDV4C410CYAQ76"/>
    <s v="Credito Valtellinese"/>
    <x v="14"/>
  </r>
  <r>
    <s v="815600D79C96B9661149"/>
    <s v="ICCREA Holding"/>
    <x v="14"/>
  </r>
  <r>
    <s v="2W8N8UU78PMDQKZENC08"/>
    <s v="Intesa Sanpaolo SpA"/>
    <x v="14"/>
  </r>
  <r>
    <s v="PSNL19R2RXX5U3QWHI44"/>
    <s v="Mediobanca - Banca di Credito Finanziario SpA"/>
    <x v="14"/>
  </r>
  <r>
    <s v="549300TRUWO2CD2G5692"/>
    <s v="UniCredit SpA"/>
    <x v="14"/>
  </r>
  <r>
    <s v="81560097964CBDAED282"/>
    <s v="Unione di Banche Italiane SCpA"/>
    <x v="14"/>
  </r>
  <r>
    <s v="549300W9STRUCJ2DLU64"/>
    <s v="Veneto Banca SCpA"/>
    <x v="14"/>
  </r>
  <r>
    <s v="549300IHIJ7SCANBWN17"/>
    <s v="ABLV Bank"/>
    <x v="15"/>
  </r>
  <r>
    <s v="549300YW95G1VBBGGV07"/>
    <s v="AS SEB banka"/>
    <x v="15"/>
  </r>
  <r>
    <s v="549300FXBIWWGK7T0Y98"/>
    <s v="Swedbank AS"/>
    <x v="15"/>
  </r>
  <r>
    <s v="213800ZY8OD37RGI4E67"/>
    <s v="AB DNB bankas"/>
    <x v="16"/>
  </r>
  <r>
    <s v="549300SBPFE9JX7N8J82"/>
    <s v="AB SEB bankas"/>
    <x v="16"/>
  </r>
  <r>
    <s v="549300GH3DFCXVNBHE59"/>
    <s v="Swedbank AB"/>
    <x v="16"/>
  </r>
  <r>
    <s v="R7CQUF1DQM73HUTV1078"/>
    <s v="Banque et Caisse d'Epargne de l'Etat, Luxembourg"/>
    <x v="17"/>
  </r>
  <r>
    <s v="UAIAINAJ28P30E5GWE37"/>
    <s v="BGL BNP Paribas "/>
    <x v="17"/>
  </r>
  <r>
    <s v="6IBE5RUJI08B8EKSZY62"/>
    <s v="CACEIS Bank Luxembourg"/>
    <x v="17"/>
  </r>
  <r>
    <s v="529900FIAMEJDQ8C9097"/>
    <s v="Deutsche Bank Luxembourg S.A."/>
    <x v="17"/>
  </r>
  <r>
    <s v="549300AUUQG072ATL746"/>
    <s v="Precision Capital S.A."/>
    <x v="17"/>
  </r>
  <r>
    <s v="549300IVXKQHV6O7PY61"/>
    <s v="RBC Investor Services Bank S.A."/>
    <x v="17"/>
  </r>
  <r>
    <s v="TPS0Q8GFSZF45ZZFL873"/>
    <s v="Société Générale Bank &amp; Trust"/>
    <x v="17"/>
  </r>
  <r>
    <s v="RNVZOEETEJ32KW0QXS82"/>
    <s v="State Street Bank Luxembourg S.A."/>
    <x v="17"/>
  </r>
  <r>
    <s v="5299007CS17YR0FL8U25"/>
    <s v="UBS (Luxembourg) S.A."/>
    <x v="17"/>
  </r>
  <r>
    <s v="529900RWC8ZYB066JF16"/>
    <s v="Bank of Valletta Plc"/>
    <x v="18"/>
  </r>
  <r>
    <s v="213800EUDXECGWMKKR98"/>
    <s v="Commbank Europe Ltd"/>
    <x v="18"/>
  </r>
  <r>
    <s v="529900AXSJX810H93N02"/>
    <s v="Deutsche Bank (Malta) Ltd"/>
    <x v="18"/>
  </r>
  <r>
    <s v="549300X34UUBDEUL1Z91"/>
    <s v="HSBC Bank Malta Plc"/>
    <x v="18"/>
  </r>
  <r>
    <s v="213800TC9PZRBHMJW403"/>
    <s v="Medifin Holding Ltd"/>
    <x v="18"/>
  </r>
  <r>
    <s v="724500DWE10NNL1AXZ52"/>
    <s v="ABN AMRO Groep N.V."/>
    <x v="19"/>
  </r>
  <r>
    <s v="DG3RU1DBUFHT4ZF9WN62"/>
    <s v="Coöperatieve Rabobank U.A."/>
    <x v="19"/>
  </r>
  <r>
    <s v="549300NYKK9MWM7GGW15"/>
    <s v="ING Groep N.V."/>
    <x v="19"/>
  </r>
  <r>
    <s v="529900GGYMNGRQTDOO93"/>
    <s v="N.V. Bank Nederlandse Gemeenten"/>
    <x v="19"/>
  </r>
  <r>
    <s v="JLP5FSPH9WPSHY3NIM24"/>
    <s v="Nederlandse Waterschapsbank N.V. "/>
    <x v="19"/>
  </r>
  <r>
    <s v="724500VLXQUMMD5BJB61"/>
    <s v="SNS Holding B.V."/>
    <x v="19"/>
  </r>
  <r>
    <s v="549300GKFG0RYRRQ1414"/>
    <s v="DNB ASA"/>
    <x v="20"/>
  </r>
  <r>
    <s v="8UFQZZDNYQPXONCJED72"/>
    <s v="Nordea Bank Norge"/>
    <x v="20"/>
  </r>
  <r>
    <s v="549300Q3OIWRHQUQM052"/>
    <s v="SR-bank  "/>
    <x v="20"/>
  </r>
  <r>
    <s v="5493000LKS7B3UTF7H35"/>
    <s v="Bank Polska Kasa Opieki SA"/>
    <x v="21"/>
  </r>
  <r>
    <s v="259400LGXW3K0GDAG361"/>
    <s v="Bank Zachodni WBK SA"/>
    <x v="21"/>
  </r>
  <r>
    <s v="P4GTT6GF1W40CVIMFR43"/>
    <s v="Powszechna Kasa Oszczędności Bank Polski SA"/>
    <x v="21"/>
  </r>
  <r>
    <s v="3DM5DPGI3W6OU6GJ4N92"/>
    <s v="Banco BPI SA"/>
    <x v="22"/>
  </r>
  <r>
    <s v="JU1U6S0DG9YLT7N8ZV32"/>
    <s v="Banco Comercial Português SA"/>
    <x v="22"/>
  </r>
  <r>
    <s v="529900H2MBEC07BLTB26"/>
    <s v="Caixa Central de Crédito Agrícola Mútuo, CRL"/>
    <x v="22"/>
  </r>
  <r>
    <s v="2138004FIUXU3B2MR537"/>
    <s v="Caixa Económica Montepio Geral"/>
    <x v="22"/>
  </r>
  <r>
    <s v="TO822O0VT80V06K0FH57"/>
    <s v="Caixa Geral de Depósitos SA"/>
    <x v="22"/>
  </r>
  <r>
    <s v="5493009W2E2YDCXY6S81"/>
    <s v="Novo Banco"/>
    <x v="22"/>
  </r>
  <r>
    <s v="549300ORLU6LN5YD8X90"/>
    <s v="Banca Comerciala Romana SA"/>
    <x v="23"/>
  </r>
  <r>
    <s v="549300RG3H390KEL8896"/>
    <s v="Banca Transilvania"/>
    <x v="23"/>
  </r>
  <r>
    <s v="5493008QRHH0XCLJ4238"/>
    <s v="BRD-Groupe Société Générale SA"/>
    <x v="23"/>
  </r>
  <r>
    <s v="549300S2T3FWVVXWJI89"/>
    <s v="Slovenská sporiteľňa, a.s."/>
    <x v="24"/>
  </r>
  <r>
    <s v="3157002JBFAI478MD587"/>
    <s v="Tatra banka, a.s."/>
    <x v="24"/>
  </r>
  <r>
    <s v="549300JB1P61FUTPEZ75"/>
    <s v="Všeobecná úverová banka, a.s."/>
    <x v="24"/>
  </r>
  <r>
    <s v="549300271OUEJT4RYD30"/>
    <s v="Abanka d.d."/>
    <x v="25"/>
  </r>
  <r>
    <s v="549300J0GSZ83GTKBZ89"/>
    <s v="NOVA KREDITNA BANKA MARIBOR D.D."/>
    <x v="25"/>
  </r>
  <r>
    <s v="5493001BABFV7P27OW30"/>
    <s v="NOVA LJUBLJANSKA BANKA D.D., LJUBLJANA"/>
    <x v="25"/>
  </r>
  <r>
    <s v="549300O2UN9JLME31F08"/>
    <s v="UniCredit Banka Slovenija d.d."/>
    <x v="25"/>
  </r>
  <r>
    <s v="9598003BP0LHPHDWV834"/>
    <s v="ABANCA Holding Financiero"/>
    <x v="26"/>
  </r>
  <r>
    <s v="K8MS7FD7N5Z2WQ51AZ71"/>
    <s v="Banco Bilbao Vizcaya Argentaria, SA"/>
    <x v="26"/>
  </r>
  <r>
    <s v="95980020140005881190"/>
    <s v="Banco de Crédito Social Cooperativo SA’"/>
    <x v="26"/>
  </r>
  <r>
    <s v="SI5RG2M0WQQLZCXKRM20"/>
    <s v="Banco de Sabadell, SA"/>
    <x v="26"/>
  </r>
  <r>
    <s v="549300PY124PITBSWN73"/>
    <s v="Banco Mare Nostrum"/>
    <x v="26"/>
  </r>
  <r>
    <s v="80H66LPTVDLM0P28XF25"/>
    <s v="Banco Popular Español SA"/>
    <x v="26"/>
  </r>
  <r>
    <s v="5493006QMFDDMYWIAM13"/>
    <s v="Banco Santander SA"/>
    <x v="26"/>
  </r>
  <r>
    <s v="VWMYAEQSTOPNV0SUGU82"/>
    <s v="Bankinter SA"/>
    <x v="26"/>
  </r>
  <r>
    <s v="549300TJUHHEE8YXKI59"/>
    <s v="BFA Tenedora de Acciones"/>
    <x v="26"/>
  </r>
  <r>
    <s v="959800DQQUAMV0K08004"/>
    <s v="Criteria Caixa Holding, S.A"/>
    <x v="26"/>
  </r>
  <r>
    <s v="549300OLBL49CW8CT155"/>
    <s v="Ibercaja Banco"/>
    <x v="26"/>
  </r>
  <r>
    <s v="549300U4LIZV0REEQQ46"/>
    <s v="Kutxabank"/>
    <x v="26"/>
  </r>
  <r>
    <s v="635400XT3V7WHLSFYY25"/>
    <s v="Liberbank"/>
    <x v="26"/>
  </r>
  <r>
    <s v="5493007SJLLCTM6J6M37"/>
    <s v="Unicaja Banco S.A."/>
    <x v="26"/>
  </r>
  <r>
    <s v="1FOLRR5RWTWWI397R131"/>
    <s v="AB Svensk Exportkredit - group"/>
    <x v="27"/>
  </r>
  <r>
    <s v="EV2XZWMLLXF2QRX0CD47"/>
    <s v="Kommuninvest - group"/>
    <x v="27"/>
  </r>
  <r>
    <s v="6SCPQ280AIY8EP3XFW53"/>
    <s v="Nordea Bank - group"/>
    <x v="27"/>
  </r>
  <r>
    <s v="H0YX5LBGKDVOWCXBZ594"/>
    <s v="SBAB Bank AB - group"/>
    <x v="27"/>
  </r>
  <r>
    <s v="F3JS33DEI6XQ4ZBPTN86"/>
    <s v="Skandinaviska Enskilda Banken - group"/>
    <x v="27"/>
  </r>
  <r>
    <s v="NHBDILHZTYCNBV5UYZ31"/>
    <s v="Svenska Handelsbanken - group"/>
    <x v="27"/>
  </r>
  <r>
    <s v="M312WZV08Y7LYUC71685"/>
    <s v="Swedbank - group"/>
    <x v="27"/>
  </r>
  <r>
    <s v="549300Z1UDXFNOBBUI23"/>
    <s v=" J P Morgan Capital Holdings Limited"/>
    <x v="28"/>
  </r>
  <r>
    <s v="G5GSEF7VJP5I7OUK5573"/>
    <s v="Barclays Plc"/>
    <x v="28"/>
  </r>
  <r>
    <s v="5493004FUULDQTMX0W20"/>
    <s v="Citigroup Global Markets Europe Limited"/>
    <x v="28"/>
  </r>
  <r>
    <s v="2138004G59FXEAZ6IO10"/>
    <s v="Coventry Building Society"/>
    <x v="28"/>
  </r>
  <r>
    <s v="E58DKGMJYYYJLN8C3868"/>
    <s v="Credit Suisse International"/>
    <x v="28"/>
  </r>
  <r>
    <s v="549300FK5LWVMQ9QY386"/>
    <s v="Credit Suisse Investments (UK)"/>
    <x v="28"/>
  </r>
  <r>
    <s v="549300WPHVCYP8NG8D50"/>
    <s v="GE Capital International Holdings Limited"/>
    <x v="28"/>
  </r>
  <r>
    <s v="549300RQT6K4WXZL3083"/>
    <s v="Goldman Sachs Group UK  Limited"/>
    <x v="28"/>
  </r>
  <r>
    <s v="MLU0ZO3ML4LN2LL2TL39"/>
    <s v="HSBC Holdings Plc"/>
    <x v="28"/>
  </r>
  <r>
    <s v="549300PPXHEU2JF0AM85"/>
    <s v="Lloyds Banking Group Plc"/>
    <x v="28"/>
  </r>
  <r>
    <s v="5493004I1J5XW2WFNE95"/>
    <s v="Merrill Lynch UK Holdings Ltd"/>
    <x v="28"/>
  </r>
  <r>
    <s v="U7M81AY481YLIOR75625"/>
    <s v="Mitsubishi UFJ Securities International PLC"/>
    <x v="28"/>
  </r>
  <r>
    <s v="213800BIXYUNHVOOUV36"/>
    <s v="Mizuho Securities UK Holdings"/>
    <x v="28"/>
  </r>
  <r>
    <s v="LSMWH68Y2RHEDP8W5261"/>
    <s v="Morgan Stanley International Ltd"/>
    <x v="28"/>
  </r>
  <r>
    <s v="213800HIEOF954KNG142"/>
    <s v="National Australia Group Europe Limited"/>
    <x v="28"/>
  </r>
  <r>
    <s v="549300XFX12G42QIKN82"/>
    <s v="Nationwide Building Society"/>
    <x v="28"/>
  </r>
  <r>
    <s v="549300IU15NXFPV2FC82"/>
    <s v="Nomura Europe Holdings PLC"/>
    <x v="28"/>
  </r>
  <r>
    <s v="TXDSU46SXBWIGJ8G8E98"/>
    <s v="RBC Europe Limited"/>
    <x v="28"/>
  </r>
  <r>
    <s v="U4LOSYZ7YG4W3S5F2G91"/>
    <s v="Standard Chartered Plc"/>
    <x v="28"/>
  </r>
  <r>
    <s v="213800TLZ6PCLYPSR448"/>
    <s v="The Co-operative Bank Plc"/>
    <x v="28"/>
  </r>
  <r>
    <s v="2138005O9XJIJN4JPN90"/>
    <s v="The Royal Bank of Scotland Group Public Limited Company"/>
    <x v="28"/>
  </r>
  <r>
    <s v="REYPIEJN7XZHSUI0N355"/>
    <s v="UBS Limited"/>
    <x v="28"/>
  </r>
  <r>
    <s v="213800TAU9ZX2WZNCO64"/>
    <s v="Virgin Money Plc"/>
    <x v="28"/>
  </r>
  <r>
    <s v="WXD0EHQRPI7HKN3I5T57"/>
    <s v="Yorkshire Building Society"/>
    <x v="28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">
  <r>
    <s v="PQOH26KWDF7CG10L6792"/>
    <s v="Erste Group Bank AG"/>
    <x v="0"/>
    <m/>
  </r>
  <r>
    <s v="5299004SNO5GECIBWJ18"/>
    <s v="Promontoria Sacher Holding N.V."/>
    <x v="0"/>
    <m/>
  </r>
  <r>
    <s v="EVOYOND2GGP3UHGGE885"/>
    <s v="Raiffeisen Zentralbank Österreich Aktiengesellschaft"/>
    <x v="0"/>
    <m/>
  </r>
  <r>
    <s v="529900XSTAE561178282"/>
    <s v="Raiffeisenbankengruppe OÖ Verbund eGen"/>
    <x v="0"/>
    <m/>
  </r>
  <r>
    <s v="529900SXEWPJ1MRRX537"/>
    <s v="Raiffeisen-Holding Niederösterreich-Wien Registrierte Genossenschaft Mit Beschränkter Haftung"/>
    <x v="0"/>
    <m/>
  </r>
  <r>
    <s v="529900IZ8TASAYR3A694"/>
    <s v="Sberbank Europe AG"/>
    <x v="0"/>
    <m/>
  </r>
  <r>
    <s v="D1HEB8VEU6D9M8ZUXG17"/>
    <s v="UniCredit Bank Austria AG"/>
    <x v="0"/>
    <m/>
  </r>
  <r>
    <s v="529900D4CD6DIB3CI904"/>
    <s v="Volksbanken Wien-Baden AG"/>
    <x v="0"/>
    <m/>
  </r>
  <r>
    <s v="15DYKVGPQCMYBH2DZ583"/>
    <s v="VTB Bank AG"/>
    <x v="0"/>
    <m/>
  </r>
  <r>
    <s v="LSGM84136ACA92XCN876"/>
    <s v="AXA Bank Europe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NV"/>
    <x v="1"/>
    <m/>
  </r>
  <r>
    <s v="5493008QOCP58OLEN998"/>
    <s v="Investar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PQ0RAP85KK9Z75ONZW93"/>
    <s v="Bank of Cyprus Public Company Limited"/>
    <x v="4"/>
    <m/>
  </r>
  <r>
    <s v="5493007F6CE5P22TJ731"/>
    <s v="Co -operative Central Bank  Ltd 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213800JD2L89GGG7LF07"/>
    <s v="AS DNB Pank"/>
    <x v="7"/>
    <m/>
  </r>
  <r>
    <s v="529900JG015JC10LED24"/>
    <s v="AS LHV Group"/>
    <x v="7"/>
    <m/>
  </r>
  <r>
    <s v="549300ND1MQ8SNNYMJ22"/>
    <s v="SEB Pank AS"/>
    <x v="7"/>
    <m/>
  </r>
  <r>
    <s v="549300PHQZ4HL15HH975"/>
    <s v="Swedbank AS"/>
    <x v="7"/>
    <m/>
  </r>
  <r>
    <s v="3BAUHUB4IZR54J3EPO08"/>
    <s v="Danske Bank Oyj"/>
    <x v="8"/>
    <m/>
  </r>
  <r>
    <s v="529900HEKOENJHPNN480"/>
    <s v="Kuntarahoitus Oyj"/>
    <x v="8"/>
    <m/>
  </r>
  <r>
    <s v="7437003B5WFBOIEFY714"/>
    <s v="OP Financial group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529900JZTYE3W7WQH904"/>
    <s v="HASPA Finanzholding AG"/>
    <x v="10"/>
    <m/>
  </r>
  <r>
    <s v="529900OQ416JMY9LQO42"/>
    <s v="HSH Beteiligungs Management GmbH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0SK1ILSPWNVBNQWU0W18"/>
    <s v="Landeskreditbank Baden-Württemberg–Förderbank"/>
    <x v="10"/>
    <m/>
  </r>
  <r>
    <s v="529900Z3J0N6S0F7CT25"/>
    <s v="Landwirtschaftliche Rentenbank"/>
    <x v="10"/>
    <m/>
  </r>
  <r>
    <s v="529900GM944JT8YIRL63"/>
    <s v="Münchener Hypothekenbank eG"/>
    <x v="10"/>
    <m/>
  </r>
  <r>
    <s v="DSNHHQ2B9X5N6OUJ1236"/>
    <s v="NORD/LB Norddeutsche Landesbank Girozentrale"/>
    <x v="10"/>
    <m/>
  </r>
  <r>
    <s v="52990002O5KK6XOGJ020"/>
    <s v="NRW.BANK, Düsseldorf"/>
    <x v="10"/>
    <m/>
  </r>
  <r>
    <s v="529900V3O1M5IHMOSF46"/>
    <s v="State Street Europe Holdings"/>
    <x v="10"/>
    <m/>
  </r>
  <r>
    <s v="529900USFSZYPS075O24"/>
    <s v="VW Financial Services AG"/>
    <x v="10"/>
    <m/>
  </r>
  <r>
    <s v="5299009N55YRQC69CN08"/>
    <s v="Alpha Bank AE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3U8WV1YX2VMUHH7Z1Q21"/>
    <s v="Allied Irish Banks, Plc"/>
    <x v="13"/>
    <m/>
  </r>
  <r>
    <s v="Q2GQA2KF6XJ24W42G291"/>
    <s v="Bank of Ireland"/>
    <x v="13"/>
    <m/>
  </r>
  <r>
    <s v="549300K7L8YW8M215U46"/>
    <s v="Citibank Holdings Ireland Limited"/>
    <x v="13"/>
    <m/>
  </r>
  <r>
    <s v="HRRVUBV0XN84YQZT6245"/>
    <s v="DEPFA BANK Plc"/>
    <x v="13"/>
    <m/>
  </r>
  <r>
    <s v="635400DTNHVYGZODKQ93"/>
    <s v="Permanent TSB Group Holdings Plc"/>
    <x v="13"/>
    <m/>
  </r>
  <r>
    <s v="635400KQIMALJ4XLAD78"/>
    <s v="Ulster Bank Ireland Limited"/>
    <x v="13"/>
    <m/>
  </r>
  <r>
    <s v="F1T87K3OQ2OV1UORLH26"/>
    <s v="Banca Carige SpA - Cassa di Risparmio di Genova e Imperia"/>
    <x v="14"/>
    <m/>
  </r>
  <r>
    <s v="J4CP7MHCXR8DAQMKIL78"/>
    <s v="Banca Monte dei Paschi di Siena SpA"/>
    <x v="14"/>
    <m/>
  </r>
  <r>
    <s v="N747OI7JINV7RUUH6190"/>
    <s v="Banca popolare dell'Emilia Romagna SC"/>
    <x v="14"/>
    <m/>
  </r>
  <r>
    <s v="J48C8PCSJVUBR8KCW529"/>
    <s v="Banca Popolare di Sondrio"/>
    <x v="14"/>
    <m/>
  </r>
  <r>
    <s v="V3AFM0G2D3A6E0QWDG59"/>
    <s v="Banca Popolare di Vicenza SCpA"/>
    <x v="14"/>
    <m/>
  </r>
  <r>
    <s v="815600E4E6DCD2D25E30"/>
    <s v="Banco BPM Gruppo Bancario"/>
    <x v="14"/>
    <m/>
  </r>
  <r>
    <s v="815600AD83B2B6317788"/>
    <s v="Credito Emiliano Holding SpA"/>
    <x v="14"/>
    <m/>
  </r>
  <r>
    <s v="NNVPP80YIZGEY2314M97"/>
    <s v="Iccrea Banca Spa Istituto Centrale del Credito Cooperativo"/>
    <x v="14"/>
    <m/>
  </r>
  <r>
    <s v="2W8N8UU78PMDQKZENC08"/>
    <s v="Intesa Sanpaolo SpA"/>
    <x v="14"/>
    <m/>
  </r>
  <r>
    <s v="PSNL19R2RXX5U3QWHI44"/>
    <s v="Mediobanca - Banca di Credito Finanziario SpA"/>
    <x v="14"/>
    <m/>
  </r>
  <r>
    <s v="549300TRUWO2CD2G5692"/>
    <s v="UniCredit SpA"/>
    <x v="14"/>
    <m/>
  </r>
  <r>
    <s v="81560097964CBDAED282"/>
    <s v="Unione di Banche Italiane SCpA"/>
    <x v="14"/>
    <m/>
  </r>
  <r>
    <s v="549300W9STRUCJ2DLU64"/>
    <s v="Veneto Banca SCpA"/>
    <x v="14"/>
    <m/>
  </r>
  <r>
    <s v="549300IHIJ7SCANBWN17"/>
    <s v="ABLV Bank"/>
    <x v="15"/>
    <m/>
  </r>
  <r>
    <s v="549300YW95G1VBBGGV07"/>
    <s v="AS SEB banka"/>
    <x v="15"/>
    <m/>
  </r>
  <r>
    <s v="549300FXBIWWGK7T0Y98"/>
    <s v="Swedbank AS"/>
    <x v="15"/>
    <m/>
  </r>
  <r>
    <s v="213800ZY8OD37RGI4E67"/>
    <s v="AB DNB bankas"/>
    <x v="16"/>
    <m/>
  </r>
  <r>
    <s v="549300SBPFE9JX7N8J82"/>
    <s v="AB SEB bankas"/>
    <x v="16"/>
    <m/>
  </r>
  <r>
    <s v="549300GH3DFCXVNBHE59"/>
    <s v="Swedbank AB"/>
    <x v="16"/>
    <m/>
  </r>
  <r>
    <s v="R7CQUF1DQM73HUTV1078"/>
    <s v="Banque et Caisse d'Epargne de l'Etat, Luxembourg"/>
    <x v="17"/>
    <m/>
  </r>
  <r>
    <s v="UAIAINAJ28P30E5GWE37"/>
    <s v="BGL BNP Paribas "/>
    <x v="17"/>
    <m/>
  </r>
  <r>
    <s v="529900FIAMEJDQ8C9097"/>
    <s v="Deutsche Bank Luxembourg S.A."/>
    <x v="17"/>
    <m/>
  </r>
  <r>
    <s v="7W1GMC6J4KGLBBUSYP52"/>
    <s v="J.P. Morgan Bank Luxembourg S.A."/>
    <x v="17"/>
    <s v="X"/>
  </r>
  <r>
    <s v="549300AUUQG072ATL746"/>
    <s v="Precision Capital S.A."/>
    <x v="17"/>
    <m/>
  </r>
  <r>
    <s v="549300IVXKQHV6O7PY61"/>
    <s v="RBC Investor Services Bank S.A."/>
    <x v="17"/>
    <m/>
  </r>
  <r>
    <s v="TPS0Q8GFSZF45ZZFL873"/>
    <s v="Société Générale Bank &amp; Trust"/>
    <x v="17"/>
    <m/>
  </r>
  <r>
    <s v="RNVZOEETEJ32KW0QXS82"/>
    <s v="State Street Bank Luxembourg S.A."/>
    <x v="17"/>
    <m/>
  </r>
  <r>
    <s v="529900RWC8ZYB066JF16"/>
    <s v="Bank of Valletta Plc"/>
    <x v="18"/>
    <m/>
  </r>
  <r>
    <s v="213800EUDXECGWMKKR98"/>
    <s v="Commbank Europe Ltd"/>
    <x v="18"/>
    <m/>
  </r>
  <r>
    <s v="549300X34UUBDEUL1Z91"/>
    <s v="HSBC Bank Malta Plc"/>
    <x v="18"/>
    <m/>
  </r>
  <r>
    <s v="213800TC9PZRBHMJW403"/>
    <s v="Medifin Holding Ltd"/>
    <x v="18"/>
    <m/>
  </r>
  <r>
    <s v="724500DWE10NNL1AXZ52"/>
    <s v="ABN AMRO Groep N.V."/>
    <x v="19"/>
    <m/>
  </r>
  <r>
    <s v="DG3RU1DBUFHT4ZF9WN62"/>
    <s v="Coöperatieve Rabobank U.A."/>
    <x v="19"/>
    <m/>
  </r>
  <r>
    <s v="549300NYKK9MWM7GGW15"/>
    <s v="ING Groep N.V."/>
    <x v="19"/>
    <m/>
  </r>
  <r>
    <s v="529900GGYMNGRQTDOO93"/>
    <s v="N.V. Bank Nederlandse Gemeenten"/>
    <x v="19"/>
    <m/>
  </r>
  <r>
    <s v="JLP5FSPH9WPSHY3NIM24"/>
    <s v="Nederlandse Waterschapsbank N.V. "/>
    <x v="19"/>
    <m/>
  </r>
  <r>
    <s v="724500VLXQUMMD5BJB61"/>
    <s v="SNS Holding B.V."/>
    <x v="19"/>
    <m/>
  </r>
  <r>
    <s v="549300GKFG0RYRRQ1414"/>
    <s v="DNB ASA"/>
    <x v="20"/>
    <m/>
  </r>
  <r>
    <s v="7V6Z97IO7R1SEAO84Q32"/>
    <s v="SPAREBANK 1 SMN "/>
    <x v="20"/>
    <s v="X"/>
  </r>
  <r>
    <s v="549300Q3OIWRHQUQM052"/>
    <s v="SR-bank  "/>
    <x v="20"/>
    <m/>
  </r>
  <r>
    <s v="5493000LKS7B3UTF7H35"/>
    <s v="Bank Polska Kasa Opieki SA"/>
    <x v="21"/>
    <m/>
  </r>
  <r>
    <s v="259400LGXW3K0GDAG361"/>
    <s v="Bank Zachodni WBK SA"/>
    <x v="21"/>
    <m/>
  </r>
  <r>
    <s v="P4GTT6GF1W40CVIMFR43"/>
    <s v="Powszechna Kasa Oszczędności Bank Polski SA"/>
    <x v="21"/>
    <m/>
  </r>
  <r>
    <s v="3DM5DPGI3W6OU6GJ4N92"/>
    <s v="Banco BPI SA"/>
    <x v="22"/>
    <m/>
  </r>
  <r>
    <s v="JU1U6S0DG9YLT7N8ZV32"/>
    <s v="Banco Comercial Português SA"/>
    <x v="22"/>
    <m/>
  </r>
  <r>
    <s v="529900H2MBEC07BLTB26"/>
    <s v="Caixa Central de Crédito Agrícola Mútuo, CRL"/>
    <x v="22"/>
    <m/>
  </r>
  <r>
    <s v="2138004FIUXU3B2MR537"/>
    <s v="Caixa Económica Montepio Geral"/>
    <x v="22"/>
    <m/>
  </r>
  <r>
    <s v="TO822O0VT80V06K0FH57"/>
    <s v="Caixa Geral de Depósitos SA"/>
    <x v="22"/>
    <m/>
  </r>
  <r>
    <s v="5493009W2E2YDCXY6S81"/>
    <s v="Novo Banco"/>
    <x v="22"/>
    <m/>
  </r>
  <r>
    <s v="549300ORLU6LN5YD8X90"/>
    <s v="Banca Comerciala Romana SA"/>
    <x v="23"/>
    <m/>
  </r>
  <r>
    <s v="549300RG3H390KEL8896"/>
    <s v="Banca Transilvania"/>
    <x v="23"/>
    <m/>
  </r>
  <r>
    <s v="5493008QRHH0XCLJ4238"/>
    <s v="BRD-Groupe Société Générale SA"/>
    <x v="23"/>
    <m/>
  </r>
  <r>
    <s v="549300S2T3FWVVXWJI89"/>
    <s v="Slovenská sporiteľňa, a.s."/>
    <x v="24"/>
    <m/>
  </r>
  <r>
    <s v="3157002JBFAI478MD587"/>
    <s v="Tatra banka, a.s."/>
    <x v="24"/>
    <m/>
  </r>
  <r>
    <s v="549300JB1P61FUTPEZ75"/>
    <s v="Všeobecná úverová banka, a.s."/>
    <x v="24"/>
    <m/>
  </r>
  <r>
    <s v="549300271OUEJT4RYD30"/>
    <s v="Abanka d.d."/>
    <x v="25"/>
    <m/>
  </r>
  <r>
    <s v="549300J0GSZ83GTKBZ89"/>
    <s v="NOVA KREDITNA BANKA MARIBOR D.D."/>
    <x v="25"/>
    <m/>
  </r>
  <r>
    <s v="5493001BABFV7P27OW30"/>
    <s v="NOVA LJUBLJANSKA BANKA D.D., LJUBLJANA"/>
    <x v="25"/>
    <m/>
  </r>
  <r>
    <s v="549300O2UN9JLME31F08"/>
    <s v="UniCredit Banka Slovenija d.d."/>
    <x v="25"/>
    <m/>
  </r>
  <r>
    <s v="9598003BP0LHPHDWV834"/>
    <s v="ABANCA Holding Financiero"/>
    <x v="26"/>
    <m/>
  </r>
  <r>
    <s v="K8MS7FD7N5Z2WQ51AZ71"/>
    <s v="Banco Bilbao Vizcaya Argentaria, SA"/>
    <x v="26"/>
    <m/>
  </r>
  <r>
    <s v="95980020140005881190"/>
    <s v="Banco de Crédito Social Cooperativo SA’"/>
    <x v="26"/>
    <m/>
  </r>
  <r>
    <s v="SI5RG2M0WQQLZCXKRM20"/>
    <s v="Banco de Sabadell, SA"/>
    <x v="26"/>
    <m/>
  </r>
  <r>
    <s v="549300PY124PITBSWN73"/>
    <s v="Banco Mare Nostrum"/>
    <x v="26"/>
    <m/>
  </r>
  <r>
    <s v="80H66LPTVDLM0P28XF25"/>
    <s v="Banco Popular Español SA"/>
    <x v="26"/>
    <m/>
  </r>
  <r>
    <s v="5493006QMFDDMYWIAM13"/>
    <s v="Banco Santander SA"/>
    <x v="26"/>
    <m/>
  </r>
  <r>
    <s v="VWMYAEQSTOPNV0SUGU82"/>
    <s v="Bankinter SA"/>
    <x v="26"/>
    <m/>
  </r>
  <r>
    <s v="549300TJUHHEE8YXKI59"/>
    <s v="BFA Tenedora de Acciones"/>
    <x v="26"/>
    <m/>
  </r>
  <r>
    <s v="959800DQQUAMV0K08004"/>
    <s v="Criteria Caixa Holding, S.A"/>
    <x v="26"/>
    <m/>
  </r>
  <r>
    <s v="549300OLBL49CW8CT155"/>
    <s v="Ibercaja Banco"/>
    <x v="26"/>
    <m/>
  </r>
  <r>
    <s v="549300U4LIZV0REEQQ46"/>
    <s v="Kutxabank"/>
    <x v="26"/>
    <m/>
  </r>
  <r>
    <s v="635400XT3V7WHLSFYY25"/>
    <s v="Liberbank"/>
    <x v="26"/>
    <m/>
  </r>
  <r>
    <s v="5493007SJLLCTM6J6M37"/>
    <s v="Unicaja Banco S.A."/>
    <x v="26"/>
    <m/>
  </r>
  <r>
    <s v="1FOLRR5RWTWWI397R131"/>
    <s v="AB Svensk Exportkredit - group"/>
    <x v="27"/>
    <m/>
  </r>
  <r>
    <s v="EV2XZWMLLXF2QRX0CD47"/>
    <s v="Kommuninvest - group"/>
    <x v="27"/>
    <m/>
  </r>
  <r>
    <s v="549300C6TUMDXNOVXS82"/>
    <s v="Länsförsäkringar Bank AB - group"/>
    <x v="27"/>
    <s v="X"/>
  </r>
  <r>
    <s v="6SCPQ280AIY8EP3XFW53"/>
    <s v="Nordea Bank - group"/>
    <x v="27"/>
    <m/>
  </r>
  <r>
    <s v="H0YX5LBGKDVOWCXBZ594"/>
    <s v="SBAB Bank AB - group"/>
    <x v="27"/>
    <m/>
  </r>
  <r>
    <s v="F3JS33DEI6XQ4ZBPTN86"/>
    <s v="Skandinaviska Enskilda Banken - group"/>
    <x v="27"/>
    <m/>
  </r>
  <r>
    <s v="NHBDILHZTYCNBV5UYZ31"/>
    <s v="Svenska Handelsbanken - group"/>
    <x v="27"/>
    <m/>
  </r>
  <r>
    <s v="M312WZV08Y7LYUC71685"/>
    <s v="Swedbank - group"/>
    <x v="27"/>
    <m/>
  </r>
  <r>
    <s v="G5GSEF7VJP5I7OUK5573"/>
    <s v="Barclays Plc"/>
    <x v="28"/>
    <m/>
  </r>
  <r>
    <s v="5493004FUULDQTMX0W20"/>
    <s v="Citigroup Global Markets Europe Limited"/>
    <x v="28"/>
    <m/>
  </r>
  <r>
    <s v="2138004G59FXEAZ6IO10"/>
    <s v="Coventry Building Society"/>
    <x v="28"/>
    <m/>
  </r>
  <r>
    <s v="E58DKGMJYYYJLN8C3868"/>
    <s v="Credit Suisse International"/>
    <x v="28"/>
    <m/>
  </r>
  <r>
    <s v="549300FK5LWVMQ9QY386"/>
    <s v="Credit Suisse Investments (UK)"/>
    <x v="28"/>
    <m/>
  </r>
  <r>
    <s v="549300WPHVCYP8NG8D50"/>
    <s v="GE Capital International Holdings Limited"/>
    <x v="28"/>
    <m/>
  </r>
  <r>
    <s v="549300RQT6K4WXZL3083"/>
    <s v="Goldman Sachs Group UK  Limited"/>
    <x v="28"/>
    <m/>
  </r>
  <r>
    <s v="MLU0ZO3ML4LN2LL2TL39"/>
    <s v="HSBC Holdings Plc"/>
    <x v="28"/>
    <m/>
  </r>
  <r>
    <s v="549300Z1UDXFNOBBUI23"/>
    <s v="J P Morgan Capital Holdings Limited"/>
    <x v="28"/>
    <m/>
  </r>
  <r>
    <s v="549300PPXHEU2JF0AM85"/>
    <s v="Lloyds Banking Group Plc"/>
    <x v="28"/>
    <m/>
  </r>
  <r>
    <s v="5493004I1J5XW2WFNE95"/>
    <s v="Merrill Lynch UK Holdings Ltd"/>
    <x v="28"/>
    <m/>
  </r>
  <r>
    <s v="U7M81AY481YLIOR75625"/>
    <s v="Mitsubishi UFJ Securities International PLC"/>
    <x v="28"/>
    <m/>
  </r>
  <r>
    <s v="213800HZ54TG54H2KV03"/>
    <s v="Mizuho International Plc"/>
    <x v="28"/>
    <m/>
  </r>
  <r>
    <s v="LSMWH68Y2RHEDP8W5261"/>
    <s v="Morgan Stanley International Ltd"/>
    <x v="28"/>
    <m/>
  </r>
  <r>
    <s v="213800HIEOF954KNG142"/>
    <s v="National Australia Group Europe Limited"/>
    <x v="28"/>
    <m/>
  </r>
  <r>
    <s v="549300XFX12G42QIKN82"/>
    <s v="Nationwide Building Society"/>
    <x v="28"/>
    <m/>
  </r>
  <r>
    <s v="549300IU15NXFPV2FC82"/>
    <s v="Nomura Europe Holdings PLC"/>
    <x v="28"/>
    <m/>
  </r>
  <r>
    <s v="TXDSU46SXBWIGJ8G8E98"/>
    <s v="RBC Europe Limited"/>
    <x v="28"/>
    <m/>
  </r>
  <r>
    <s v="U4LOSYZ7YG4W3S5F2G91"/>
    <s v="Standard Chartered Plc"/>
    <x v="28"/>
    <m/>
  </r>
  <r>
    <s v="213800TLZ6PCLYPSR448"/>
    <s v="The Co-operative Bank Plc"/>
    <x v="28"/>
    <m/>
  </r>
  <r>
    <s v="2138005O9XJIJN4JPN90"/>
    <s v="The Royal Bank of Scotland Group Public Limited Company"/>
    <x v="28"/>
    <m/>
  </r>
  <r>
    <s v="REYPIEJN7XZHSUI0N355"/>
    <s v="UBS Limited"/>
    <x v="28"/>
    <m/>
  </r>
  <r>
    <s v="213800TAU9ZX2WZNCO64"/>
    <s v="Virgin Money Plc"/>
    <x v="28"/>
    <m/>
  </r>
  <r>
    <s v="WXD0EHQRPI7HKN3I5T57"/>
    <s v="Yorkshire Building Society"/>
    <x v="28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7">
  <r>
    <s v="PQOH26KWDF7CG10L6792"/>
    <s v="Erste Group Bank AG"/>
    <x v="0"/>
    <m/>
  </r>
  <r>
    <s v="529900S9YO2JHTIIDG38"/>
    <s v="BAWAG Group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529900IZ8TASAYR3A694"/>
    <s v="Sberbank Europe AG"/>
    <x v="0"/>
    <m/>
  </r>
  <r>
    <s v="D1HEB8VEU6D9M8ZUXG17"/>
    <s v="UniCredit Bank Austria AG"/>
    <x v="0"/>
    <m/>
  </r>
  <r>
    <m/>
    <s v="Volksbanken Verbund"/>
    <x v="0"/>
    <m/>
  </r>
  <r>
    <s v="LSGM84136ACA92XCN876"/>
    <s v="AXA Bank Europe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NV"/>
    <x v="1"/>
    <m/>
  </r>
  <r>
    <s v="5493008QOCP58OLEN998"/>
    <s v="Investar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5493007F6CE5P22TJ731"/>
    <s v="Co -operative Central Bank  Ltd 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213800JD2L89GGG7LF07"/>
    <s v="Luminor Bank AS "/>
    <x v="7"/>
    <m/>
  </r>
  <r>
    <s v="529900JG015JC10LED24"/>
    <s v="AS LHV Group"/>
    <x v="7"/>
    <m/>
  </r>
  <r>
    <s v="549300ND1MQ8SNNYMJ22"/>
    <s v="SEB Pank AS"/>
    <x v="7"/>
    <m/>
  </r>
  <r>
    <s v="549300PHQZ4HL15HH975"/>
    <s v="Swedbank AS"/>
    <x v="7"/>
    <m/>
  </r>
  <r>
    <s v="7437001LESKGLAEOEU84"/>
    <s v="Nordea Kiinnitysluottopankki Oyj"/>
    <x v="8"/>
    <s v="x"/>
  </r>
  <r>
    <s v="529900HEKOENJHPNN480"/>
    <s v="Kuntarahoitus Oyj"/>
    <x v="8"/>
    <m/>
  </r>
  <r>
    <s v="7437003B5WFBOIEFY714"/>
    <s v="OP Financial group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529900JZTYE3W7WQH904"/>
    <s v="HASPA Finanzholding AG"/>
    <x v="10"/>
    <m/>
  </r>
  <r>
    <s v="529900OQ416JMY9LQO42"/>
    <s v="HSH Beteiligungs Management GmbH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0SK1ILSPWNVBNQWU0W18"/>
    <s v="Landeskreditbank Baden-Württemberg–Förderbank"/>
    <x v="10"/>
    <m/>
  </r>
  <r>
    <s v="529900Z3J0N6S0F7CT25"/>
    <s v="Landwirtschaftliche Rentenbank"/>
    <x v="10"/>
    <m/>
  </r>
  <r>
    <s v="529900GM944JT8YIRL63"/>
    <s v="Münchener Hypothekenbank eG"/>
    <x v="10"/>
    <m/>
  </r>
  <r>
    <s v="DSNHHQ2B9X5N6OUJ1236"/>
    <s v="Norddeutsche Landesbank Girozentrale"/>
    <x v="10"/>
    <m/>
  </r>
  <r>
    <s v="52990002O5KK6XOGJ020"/>
    <s v="NRW.Bank"/>
    <x v="10"/>
    <m/>
  </r>
  <r>
    <s v="529900V3O1M5IHMOSF46"/>
    <s v="State Street Europe Holdings"/>
    <x v="10"/>
    <m/>
  </r>
  <r>
    <s v="529900GJD3OQLRZCKW37"/>
    <s v="Volkswagen Bank Gesellschaft mit beschränkter Haftung"/>
    <x v="10"/>
    <m/>
  </r>
  <r>
    <s v="5299009N55YRQC69CN08"/>
    <s v="Alpha Bank AE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s v="x"/>
  </r>
  <r>
    <s v="549300PZMFIQR79Q0T97"/>
    <s v="Íslandsbanki hf."/>
    <x v="13"/>
    <s v="x"/>
  </r>
  <r>
    <s v="549300TLZPT6JELDWM92"/>
    <s v="Landsbankinn"/>
    <x v="13"/>
    <s v="x"/>
  </r>
  <r>
    <s v="635400AKJBGNS5WNQL34"/>
    <s v="AIB Group plc"/>
    <x v="14"/>
    <m/>
  </r>
  <r>
    <s v="635400C8EK6DRI12LJ39"/>
    <s v="Bank of Ireland Group plc"/>
    <x v="14"/>
    <m/>
  </r>
  <r>
    <s v="549300K7L8YW8M215U46"/>
    <s v="Citibank Holdings Ireland Limited"/>
    <x v="14"/>
    <m/>
  </r>
  <r>
    <s v="HRRVUBV0XN84YQZT6245"/>
    <s v="DEPFA BANK Plc"/>
    <x v="14"/>
    <m/>
  </r>
  <r>
    <s v="635400KQIMALJ4XLAD78"/>
    <s v="Ulster Bank Ireland Limited"/>
    <x v="14"/>
    <m/>
  </r>
  <r>
    <s v="F1T87K3OQ2OV1UORLH26"/>
    <s v="Banca Carige SpA - Cassa di Risparmio di Genova e Imperia"/>
    <x v="15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"/>
    <x v="15"/>
    <m/>
  </r>
  <r>
    <s v="815600E4E6DCD2D25E30"/>
    <s v="Banco BPM Gruppo Bancario"/>
    <x v="15"/>
    <m/>
  </r>
  <r>
    <s v="815600AD83B2B6317788"/>
    <s v="Credito Emiliano Holding SpA"/>
    <x v="15"/>
    <m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81560097964CBDAED282"/>
    <s v="Unione di Banche Italiane SCpA"/>
    <x v="15"/>
    <m/>
  </r>
  <r>
    <s v="213800JDOTKJMCUB1M79"/>
    <s v="Luminor Bank AS "/>
    <x v="16"/>
    <s v="x"/>
  </r>
  <r>
    <s v="549300IHIJ7SCANBWN17"/>
    <s v="ABLV Bank"/>
    <x v="16"/>
    <m/>
  </r>
  <r>
    <s v="549300YW95G1VBBGGV07"/>
    <s v="AS SEB banka"/>
    <x v="16"/>
    <m/>
  </r>
  <r>
    <s v="549300FXBIWWGK7T0Y98"/>
    <s v="Swedbank AS"/>
    <x v="16"/>
    <m/>
  </r>
  <r>
    <s v="213800ZY8OD37RGI4E67"/>
    <s v="Luminor Bank AB"/>
    <x v="17"/>
    <m/>
  </r>
  <r>
    <s v="549300SBPFE9JX7N8J82"/>
    <s v="AB SEB bankas"/>
    <x v="17"/>
    <m/>
  </r>
  <r>
    <s v="549300GH3DFCXVNBHE59"/>
    <s v="Swedbank AB"/>
    <x v="17"/>
    <m/>
  </r>
  <r>
    <s v="R7CQUF1DQM73HUTV1078"/>
    <s v="Banque et Caisse d'Epargne de l'Etat, Luxembourg"/>
    <x v="18"/>
    <m/>
  </r>
  <r>
    <s v="UAIAINAJ28P30E5GWE37"/>
    <s v="BGL BNP Paribas "/>
    <x v="18"/>
    <m/>
  </r>
  <r>
    <s v="529900FIAMEJDQ8C9097"/>
    <s v="Deutsche Bank Luxembourg S.A."/>
    <x v="18"/>
    <m/>
  </r>
  <r>
    <s v="7W1GMC6J4KGLBBUSYP52"/>
    <s v="J.P. Morgan Bank Luxembourg S.A."/>
    <x v="18"/>
    <m/>
  </r>
  <r>
    <s v="549300AUUQG072ATL746"/>
    <s v="Precision Capital S.A."/>
    <x v="18"/>
    <m/>
  </r>
  <r>
    <s v="549300IVXKQHV6O7PY61"/>
    <s v="RBC Investor Services Bank S.A."/>
    <x v="18"/>
    <m/>
  </r>
  <r>
    <s v="TPS0Q8GFSZF45ZZFL873"/>
    <s v="Société Générale Bank &amp; Trust"/>
    <x v="18"/>
    <m/>
  </r>
  <r>
    <s v="RNVZOEETEJ32KW0QXS82"/>
    <s v="State Street Bank Luxembourg S.A."/>
    <x v="18"/>
    <m/>
  </r>
  <r>
    <s v="529900RWC8ZYB066JF16"/>
    <s v="Bank of Valletta Plc"/>
    <x v="19"/>
    <m/>
  </r>
  <r>
    <s v="213800EUDXECGWMKKR98"/>
    <s v="Commbank Europe Ltd"/>
    <x v="19"/>
    <m/>
  </r>
  <r>
    <s v="549300X34UUBDEUL1Z91"/>
    <s v="HSBC Bank Malta Plc"/>
    <x v="19"/>
    <m/>
  </r>
  <r>
    <s v="213800TC9PZRBHMJW403"/>
    <s v="MDB Group Limited"/>
    <x v="19"/>
    <m/>
  </r>
  <r>
    <s v="724500DWE10NNL1AXZ52"/>
    <s v="ABN AMRO Group N.V."/>
    <x v="20"/>
    <m/>
  </r>
  <r>
    <s v="DG3RU1DBUFHT4ZF9WN62"/>
    <s v="Coöperatieve Rabobank U.A."/>
    <x v="20"/>
    <m/>
  </r>
  <r>
    <s v="549300NYKK9MWM7GGW15"/>
    <s v="ING Groep N.V."/>
    <x v="20"/>
    <m/>
  </r>
  <r>
    <s v="529900GGYMNGRQTDOO93"/>
    <s v="N.V. Bank Nederlandse Gemeenten"/>
    <x v="20"/>
    <m/>
  </r>
  <r>
    <s v="JLP5FSPH9WPSHY3NIM24"/>
    <s v="Nederlandse Waterschapsbank N.V. "/>
    <x v="20"/>
    <m/>
  </r>
  <r>
    <s v="724500VLXQUMMD5BJB61"/>
    <s v="Volksholding B.V."/>
    <x v="20"/>
    <m/>
  </r>
  <r>
    <s v="549300GKFG0RYRRQ1414"/>
    <s v="DNB BANK ASA"/>
    <x v="21"/>
    <m/>
  </r>
  <r>
    <s v="7V6Z97IO7R1SEAO84Q32"/>
    <s v="SPAREBANK 1 SMN "/>
    <x v="21"/>
    <m/>
  </r>
  <r>
    <s v="549300Q3OIWRHQUQM052"/>
    <s v="SR-bank  "/>
    <x v="21"/>
    <m/>
  </r>
  <r>
    <s v="5493000LKS7B3UTF7H35"/>
    <s v="Bank Polska Kasa Opieki SA"/>
    <x v="22"/>
    <m/>
  </r>
  <r>
    <s v="259400LGXW3K0GDAG361"/>
    <s v="Bank Zachodni WBK SA"/>
    <x v="22"/>
    <m/>
  </r>
  <r>
    <s v="P4GTT6GF1W40CVIMFR43"/>
    <s v="Powszechna Kasa Oszczędności Bank Polski SA"/>
    <x v="22"/>
    <m/>
  </r>
  <r>
    <s v="3DM5DPGI3W6OU6GJ4N92"/>
    <s v="Banco BPI SA"/>
    <x v="23"/>
    <m/>
  </r>
  <r>
    <s v="JU1U6S0DG9YLT7N8ZV32"/>
    <s v="Banco Comercial Português SA"/>
    <x v="23"/>
    <m/>
  </r>
  <r>
    <s v="529900H2MBEC07BLTB26"/>
    <s v="Caixa Central de Crédito Agrícola Mútuo, CRL"/>
    <x v="23"/>
    <m/>
  </r>
  <r>
    <s v="2138004FIUXU3B2MR537"/>
    <s v="Caixa Económica Montepio Geral"/>
    <x v="23"/>
    <m/>
  </r>
  <r>
    <s v="TO822O0VT80V06K0FH57"/>
    <s v="Caixa Geral de Depósitos SA"/>
    <x v="23"/>
    <m/>
  </r>
  <r>
    <s v="5493009W2E2YDCXY6S81"/>
    <s v="Novo Banco"/>
    <x v="23"/>
    <m/>
  </r>
  <r>
    <s v="5493005RLLC1P7VSVC58"/>
    <s v="Santander Totta"/>
    <x v="23"/>
    <s v="x"/>
  </r>
  <r>
    <s v="549300ORLU6LN5YD8X90"/>
    <s v="Banca Comerciala Romana SA"/>
    <x v="24"/>
    <m/>
  </r>
  <r>
    <s v="549300RG3H390KEL8896"/>
    <s v="Banca Transilvania"/>
    <x v="24"/>
    <m/>
  </r>
  <r>
    <s v="5493008QRHH0XCLJ4238"/>
    <s v="BRD-Groupe Société Générale SA"/>
    <x v="24"/>
    <m/>
  </r>
  <r>
    <s v="549300S2T3FWVVXWJI89"/>
    <s v="Slovenská sporiteľňa, a.s."/>
    <x v="25"/>
    <m/>
  </r>
  <r>
    <s v="3157002JBFAI478MD587"/>
    <s v="Tatra banka, a.s."/>
    <x v="25"/>
    <m/>
  </r>
  <r>
    <s v="549300JB1P61FUTPEZ75"/>
    <s v="Všeobecná úverová banka, a.s."/>
    <x v="25"/>
    <m/>
  </r>
  <r>
    <s v="549300271OUEJT4RYD30"/>
    <s v="Abanka d.d."/>
    <x v="26"/>
    <m/>
  </r>
  <r>
    <s v="222100ZXZ9BRGDMKXL75"/>
    <s v="Biser Topco S.à.r.l."/>
    <x v="26"/>
    <m/>
  </r>
  <r>
    <s v="5493001BABFV7P27OW30"/>
    <s v="NOVA LJUBLJANSKA BANKA D.D., LJUBLJANA"/>
    <x v="26"/>
    <m/>
  </r>
  <r>
    <s v="549300O2UN9JLME31F08"/>
    <s v="UniCredit Banka Slovenija d.d."/>
    <x v="26"/>
    <m/>
  </r>
  <r>
    <s v="9598003BP0LHPHDWV834"/>
    <s v="ABANCA Holding Financiero"/>
    <x v="27"/>
    <m/>
  </r>
  <r>
    <s v="K8MS7FD7N5Z2WQ51AZ71"/>
    <s v="Banco Bilbao Vizcaya Argentaria, SA"/>
    <x v="27"/>
    <m/>
  </r>
  <r>
    <s v="95980020140005881190"/>
    <s v="Banco de Crédito Social Cooperativo SA’"/>
    <x v="27"/>
    <m/>
  </r>
  <r>
    <s v="SI5RG2M0WQQLZCXKRM20"/>
    <s v="Banco de Sabadell, SA"/>
    <x v="27"/>
    <m/>
  </r>
  <r>
    <s v="5493006QMFDDMYWIAM13"/>
    <s v="Banco Santander SA"/>
    <x v="27"/>
    <m/>
  </r>
  <r>
    <s v="VWMYAEQSTOPNV0SUGU82"/>
    <s v="Bankinter SA"/>
    <x v="27"/>
    <m/>
  </r>
  <r>
    <s v="549300GT0XFTFHGOIS94"/>
    <s v="BFA Tenedora de Acciones, S.A."/>
    <x v="27"/>
    <m/>
  </r>
  <r>
    <s v="7CUNS533WID6K7DGFI87"/>
    <s v="CaixaBank S.A."/>
    <x v="27"/>
    <m/>
  </r>
  <r>
    <s v="549300OLBL49CW8CT155"/>
    <s v="Ibercaja Banco"/>
    <x v="27"/>
    <m/>
  </r>
  <r>
    <s v="549300U4LIZV0REEQQ46"/>
    <s v="Kutxabank"/>
    <x v="27"/>
    <m/>
  </r>
  <r>
    <s v="635400XT3V7WHLSFYY25"/>
    <s v="Liberbank"/>
    <x v="27"/>
    <m/>
  </r>
  <r>
    <s v="5493007SJLLCTM6J6M37"/>
    <s v="Unicaja Banco S.A."/>
    <x v="27"/>
    <m/>
  </r>
  <r>
    <s v="1FOLRR5RWTWWI397R131"/>
    <s v="AB Svensk Exportkredit - group"/>
    <x v="28"/>
    <m/>
  </r>
  <r>
    <s v="EV2XZWMLLXF2QRX0CD47"/>
    <s v="Kommuninvest - group"/>
    <x v="28"/>
    <m/>
  </r>
  <r>
    <s v="549300C6TUMDXNOVXS82"/>
    <s v="Länsförsäkringar Bank AB - group"/>
    <x v="28"/>
    <m/>
  </r>
  <r>
    <s v="6SCPQ280AIY8EP3XFW53"/>
    <s v="Nordea Bank - group"/>
    <x v="28"/>
    <m/>
  </r>
  <r>
    <s v="H0YX5LBGKDVOWCXBZ594"/>
    <s v="SBAB Bank AB - group"/>
    <x v="28"/>
    <m/>
  </r>
  <r>
    <s v="F3JS33DEI6XQ4ZBPTN86"/>
    <s v="Skandinaviska Enskilda Banken - group"/>
    <x v="28"/>
    <m/>
  </r>
  <r>
    <s v="NHBDILHZTYCNBV5UYZ31"/>
    <s v="Svenska Handelsbanken - group"/>
    <x v="28"/>
    <m/>
  </r>
  <r>
    <s v="M312WZV08Y7LYUC71685"/>
    <s v="Swedbank - group"/>
    <x v="28"/>
    <m/>
  </r>
  <r>
    <s v="G5GSEF7VJP5I7OUK5573"/>
    <s v="Barclays Plc"/>
    <x v="29"/>
    <m/>
  </r>
  <r>
    <s v="5493004FUULDQTMX0W20"/>
    <s v="Citigroup Global Markets Europe Limited"/>
    <x v="29"/>
    <m/>
  </r>
  <r>
    <s v="2138004G59FXEAZ6IO10"/>
    <s v="Coventry Building Society"/>
    <x v="29"/>
    <m/>
  </r>
  <r>
    <s v="E58DKGMJYYYJLN8C3868"/>
    <s v="Credit Suisse International"/>
    <x v="29"/>
    <m/>
  </r>
  <r>
    <s v="549300FK5LWVMQ9QY386"/>
    <s v="Credit Suisse Investments (UK)"/>
    <x v="29"/>
    <m/>
  </r>
  <r>
    <s v="549300RQT6K4WXZL3083"/>
    <s v="Goldman Sachs Group UK  Limited"/>
    <x v="29"/>
    <m/>
  </r>
  <r>
    <s v="MLU0ZO3ML4LN2LL2TL39"/>
    <s v="HSBC Holdings Plc"/>
    <x v="29"/>
    <m/>
  </r>
  <r>
    <s v="549300Z1UDXFNOBBUI23"/>
    <s v="J P Morgan Capital Holdings Limited"/>
    <x v="29"/>
    <m/>
  </r>
  <r>
    <s v="549300PPXHEU2JF0AM85"/>
    <s v="Lloyds Banking Group Plc"/>
    <x v="29"/>
    <m/>
  </r>
  <r>
    <s v="5493004I1J5XW2WFNE95"/>
    <s v="Merrill Lynch UK Holdings Ltd"/>
    <x v="29"/>
    <m/>
  </r>
  <r>
    <s v="U7M81AY481YLIOR75625"/>
    <s v="Mitsubishi UFJ Securities International PLC"/>
    <x v="29"/>
    <m/>
  </r>
  <r>
    <s v="213800HZ54TG54H2KV03"/>
    <s v="Mizuho International Plc"/>
    <x v="29"/>
    <m/>
  </r>
  <r>
    <s v="LSMWH68Y2RHEDP8W5261"/>
    <s v="Morgan Stanley International Ltd"/>
    <x v="29"/>
    <m/>
  </r>
  <r>
    <s v="213800HIEOF954KNG142"/>
    <s v="National Australia Group Europe Limited"/>
    <x v="29"/>
    <m/>
  </r>
  <r>
    <s v="549300XFX12G42QIKN82"/>
    <s v="Nationwide Building Society"/>
    <x v="29"/>
    <m/>
  </r>
  <r>
    <s v="549300IU15NXFPV2FC82"/>
    <s v="Nomura Europe Holdings PLC"/>
    <x v="29"/>
    <m/>
  </r>
  <r>
    <s v="TXDSU46SXBWIGJ8G8E98"/>
    <s v="RBC Europe Limited"/>
    <x v="29"/>
    <m/>
  </r>
  <r>
    <s v="U4LOSYZ7YG4W3S5F2G91"/>
    <s v="Standard Chartered Plc"/>
    <x v="29"/>
    <m/>
  </r>
  <r>
    <s v="213800TLZ6PCLYPSR448"/>
    <s v="The Co-operative Bank Plc"/>
    <x v="29"/>
    <m/>
  </r>
  <r>
    <s v="2138005O9XJIJN4JPN90"/>
    <s v="The Royal Bank of Scotland Group Public Limited Company"/>
    <x v="29"/>
    <m/>
  </r>
  <r>
    <s v="REYPIEJN7XZHSUI0N355"/>
    <s v="UBS Limited"/>
    <x v="29"/>
    <m/>
  </r>
  <r>
    <s v="213800TAU9ZX2WZNCO64"/>
    <s v="Virgin Money Plc"/>
    <x v="29"/>
    <m/>
  </r>
  <r>
    <s v="WXD0EHQRPI7HKN3I5T57"/>
    <s v="Yorkshire Building Society"/>
    <x v="29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">
  <r>
    <s v="529900S9YO2JHTIIDG38"/>
    <s v="BAWAG Group AG"/>
    <x v="0"/>
    <m/>
  </r>
  <r>
    <s v="PQOH26KWDF7CG10L6792"/>
    <s v="Erste Group Bank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529900IZ8TASAYR3A694"/>
    <s v="Sberbank Europe AG"/>
    <x v="0"/>
    <m/>
  </r>
  <r>
    <s v="D1HEB8VEU6D9M8ZUXG17"/>
    <s v="UniCredit Bank Austria AG"/>
    <x v="0"/>
    <m/>
  </r>
  <r>
    <m/>
    <s v="Volksbanken Verbund"/>
    <x v="0"/>
    <m/>
  </r>
  <r>
    <s v="LSGM84136ACA92XCN876"/>
    <s v="AXA Bank Belgium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SA"/>
    <x v="1"/>
    <m/>
  </r>
  <r>
    <s v="JLS56RAMYQZECFUF2G44"/>
    <s v="ING België / Belgique"/>
    <x v="1"/>
    <s v="x"/>
  </r>
  <r>
    <s v="5493008QOCP58OLEN998"/>
    <s v="Investeringsmaatschappij Argenta NV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299000PCY1EP8QJFV48"/>
    <s v="United Bulgarian Bank- UBB"/>
    <x v="2"/>
    <s v="x"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529900JG015JC10LED24"/>
    <s v="AS LHV Group"/>
    <x v="7"/>
    <m/>
  </r>
  <r>
    <s v="213800JD2L89GGG7LF07"/>
    <s v="Luminor Bank AS"/>
    <x v="7"/>
    <m/>
  </r>
  <r>
    <s v="549300ND1MQ8SNNYMJ22"/>
    <s v="SEB Pank AS"/>
    <x v="7"/>
    <m/>
  </r>
  <r>
    <s v="549300PHQZ4HL15HH975"/>
    <s v="Swedbank AS"/>
    <x v="7"/>
    <m/>
  </r>
  <r>
    <s v="529900HEKOENJHPNN480"/>
    <s v="Kuntarahoitus Oyj"/>
    <x v="8"/>
    <m/>
  </r>
  <r>
    <s v="529900ODI3047E2LIV03"/>
    <s v="Nordea Bank Abp"/>
    <x v="8"/>
    <m/>
  </r>
  <r>
    <s v="7437003B5WFBOIEFY714"/>
    <s v="OP Osuuskunta"/>
    <x v="8"/>
    <m/>
  </r>
  <r>
    <s v="7437005892K69S3MW344"/>
    <s v="Säästöpankkiliitto osk"/>
    <x v="8"/>
    <s v="x"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TUKDD90GPC79G1KOE162"/>
    <s v="Hamburg Commercial Bank"/>
    <x v="10"/>
    <m/>
  </r>
  <r>
    <s v="529900JZTYE3W7WQH904"/>
    <s v="HASPA Finanzholding AG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0SK1ILSPWNVBNQWU0W18"/>
    <s v="Landeskreditbank Baden-Württemberg–Förderbank"/>
    <x v="10"/>
    <m/>
  </r>
  <r>
    <s v="529900Z3J0N6S0F7CT25"/>
    <s v="Landwirtschaftliche Rentenbank"/>
    <x v="10"/>
    <m/>
  </r>
  <r>
    <s v="529900GM944JT8YIRL63"/>
    <s v="Münchener Hypothekenbank eG"/>
    <x v="10"/>
    <m/>
  </r>
  <r>
    <s v="DSNHHQ2B9X5N6OUJ1236"/>
    <s v="Norddeutsche Landesbank Girozentrale"/>
    <x v="10"/>
    <m/>
  </r>
  <r>
    <s v="52990002O5KK6XOGJ020"/>
    <s v="NRW.Bank"/>
    <x v="10"/>
    <m/>
  </r>
  <r>
    <s v="529900V3O1M5IHMOSF46"/>
    <s v="State Street Europe Holdings"/>
    <x v="10"/>
    <m/>
  </r>
  <r>
    <s v="529900GJD3OQLRZCKW37"/>
    <s v="Volkswagen Bank Gesellschaft mit beschränkter Haftung"/>
    <x v="10"/>
    <m/>
  </r>
  <r>
    <s v="5299009N55YRQC69CN08"/>
    <s v="Alpha Bank SA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m/>
  </r>
  <r>
    <s v="549300PZMFIQR79Q0T97"/>
    <s v="Íslandsbanki hf."/>
    <x v="13"/>
    <m/>
  </r>
  <r>
    <s v="549300TLZPT6JELDWM92"/>
    <s v="Landsbankinn"/>
    <x v="13"/>
    <m/>
  </r>
  <r>
    <s v="635400AKJBGNS5WNQL34"/>
    <s v="AIB Group plc"/>
    <x v="14"/>
    <m/>
  </r>
  <r>
    <s v="EQYXK86SF381Q21S3020"/>
    <s v="Bank of America Merrill Lynch International Designated Activity Company"/>
    <x v="14"/>
    <s v="x"/>
  </r>
  <r>
    <s v="635400C8EK6DRI12LJ39"/>
    <s v="Bank of Ireland Group plc"/>
    <x v="14"/>
    <m/>
  </r>
  <r>
    <s v="2G5BKIC2CB69PRJH1W31"/>
    <s v="Barclays Bank Ireland Plc"/>
    <x v="14"/>
    <s v="x"/>
  </r>
  <r>
    <s v="549300K7L8YW8M215U46"/>
    <s v="Citibank Holdings Ireland Limited"/>
    <x v="14"/>
    <m/>
  </r>
  <r>
    <s v="635400KQIMALJ4XLAD78"/>
    <s v="Ulster Bank Ireland Limited"/>
    <x v="14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 SCpA"/>
    <x v="15"/>
    <m/>
  </r>
  <r>
    <s v="815600E4E6DCD2D25E30"/>
    <s v="Banco BPM SpA"/>
    <x v="15"/>
    <m/>
  </r>
  <r>
    <s v="LOO0AWXR8GF142JCO404"/>
    <s v="Cassa Centrale Banca - Credito Cooperativo Italiano S.p.A"/>
    <x v="15"/>
    <s v="x"/>
  </r>
  <r>
    <s v="815600AD83B2B6317788"/>
    <s v="Credito Emiliano Holding SpA"/>
    <x v="15"/>
    <m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81560097964CBDAED282"/>
    <s v="Unione di Banche Italiane SCpA"/>
    <x v="15"/>
    <m/>
  </r>
  <r>
    <s v="2138009Y59EAR7H1UO97"/>
    <s v="AS Citadele banka"/>
    <x v="16"/>
    <s v="x"/>
  </r>
  <r>
    <s v="549300YW95G1VBBGGV07"/>
    <s v="AS SEB banka"/>
    <x v="16"/>
    <m/>
  </r>
  <r>
    <s v="549300FXBIWWGK7T0Y98"/>
    <s v="Swedbank AS"/>
    <x v="16"/>
    <m/>
  </r>
  <r>
    <s v="549300SBPFE9JX7N8J82"/>
    <s v="AB SEB bankas"/>
    <x v="17"/>
    <m/>
  </r>
  <r>
    <s v="549300TK038P6EV4YU51"/>
    <s v="Akcinė bendrovė Šiaulių bankas"/>
    <x v="17"/>
    <s v="x"/>
  </r>
  <r>
    <s v="549300GH3DFCXVNBHE59"/>
    <s v="Swedbank AB"/>
    <x v="17"/>
    <m/>
  </r>
  <r>
    <s v="R7CQUF1DQM73HUTV1078"/>
    <s v="Banque et Caisse d'Epargne de l'Etat, Luxembourg"/>
    <x v="18"/>
    <m/>
  </r>
  <r>
    <s v="9CZ7TVMR36CYD5TZBS50"/>
    <s v="Banque Internationale à Luxembourg"/>
    <x v="18"/>
    <s v="x"/>
  </r>
  <r>
    <s v="UAIAINAJ28P30E5GWE37"/>
    <s v="BGL BNP Paribas"/>
    <x v="18"/>
    <m/>
  </r>
  <r>
    <s v="529900FIAMEJDQ8C9097"/>
    <s v="Deutsche Bank Luxembourg S.A."/>
    <x v="18"/>
    <m/>
  </r>
  <r>
    <s v="7W1GMC6J4KGLBBUSYP52"/>
    <s v="J.P. Morgan Bank Luxembourg S.A."/>
    <x v="18"/>
    <m/>
  </r>
  <r>
    <s v="549300AUUQG072ATL746"/>
    <s v="Precision Capital S.A."/>
    <x v="18"/>
    <m/>
  </r>
  <r>
    <s v="549300IVXKQHV6O7PY61"/>
    <s v="RBC Investor Services Bank S.A."/>
    <x v="18"/>
    <m/>
  </r>
  <r>
    <s v="TPS0Q8GFSZF45ZZFL873"/>
    <s v="Société Générale Bank &amp; Trust"/>
    <x v="18"/>
    <m/>
  </r>
  <r>
    <s v="RNVZOEETEJ32KW0QXS82"/>
    <s v="State Street Bank Luxembourg S.C.A."/>
    <x v="18"/>
    <m/>
  </r>
  <r>
    <s v="529900RWC8ZYB066JF16"/>
    <s v="Bank of Valletta Plc"/>
    <x v="19"/>
    <m/>
  </r>
  <r>
    <s v="213800EUDXECGWMKKR98"/>
    <s v="Commbank Europe Ltd"/>
    <x v="19"/>
    <m/>
  </r>
  <r>
    <s v="549300X34UUBDEUL1Z91"/>
    <s v="HSBC Bank Malta Plc"/>
    <x v="19"/>
    <m/>
  </r>
  <r>
    <s v="213800TC9PZRBHMJW403"/>
    <s v="MDB Group Limited"/>
    <x v="19"/>
    <m/>
  </r>
  <r>
    <s v="724500DWE10NNL1AXZ52"/>
    <s v="ABN AMRO Group N.V."/>
    <x v="20"/>
    <m/>
  </r>
  <r>
    <s v="529900GGYMNGRQTDOO93"/>
    <s v="BNG Bank N.V."/>
    <x v="20"/>
    <m/>
  </r>
  <r>
    <s v="DG3RU1DBUFHT4ZF9WN62"/>
    <s v="Coöperatieve Rabobank U.A."/>
    <x v="20"/>
    <m/>
  </r>
  <r>
    <s v="724500VLXQUMMD5BJB61"/>
    <s v="de Volksholding B.V."/>
    <x v="20"/>
    <m/>
  </r>
  <r>
    <s v="549300NYKK9MWM7GGW15"/>
    <s v="ING Groep N.V."/>
    <x v="20"/>
    <m/>
  </r>
  <r>
    <s v="JLP5FSPH9WPSHY3NIM24"/>
    <s v="Nederlandse Waterschapsbank N.V."/>
    <x v="20"/>
    <m/>
  </r>
  <r>
    <s v="549300GKFG0RYRRQ1414"/>
    <s v="DNB BANK ASA"/>
    <x v="21"/>
    <m/>
  </r>
  <r>
    <s v="7V6Z97IO7R1SEAO84Q32"/>
    <s v="SPAREBANK 1 SMN"/>
    <x v="21"/>
    <m/>
  </r>
  <r>
    <s v="549300Q3OIWRHQUQM052"/>
    <s v="SPAREBANK 1 SR-BANK ASA"/>
    <x v="21"/>
    <m/>
  </r>
  <r>
    <s v="5493000LKS7B3UTF7H35"/>
    <s v="Bank Polska Kasa Opieki SA"/>
    <x v="22"/>
    <m/>
  </r>
  <r>
    <s v="P4GTT6GF1W40CVIMFR43"/>
    <s v="Powszechna Kasa Oszczędności Bank Polski SA"/>
    <x v="22"/>
    <m/>
  </r>
  <r>
    <s v="259400LGXW3K0GDAG361"/>
    <s v="Santander Bank Polska SA"/>
    <x v="22"/>
    <m/>
  </r>
  <r>
    <s v="3DM5DPGI3W6OU6GJ4N92"/>
    <s v="Banco BPI SA"/>
    <x v="23"/>
    <m/>
  </r>
  <r>
    <s v="JU1U6S0DG9YLT7N8ZV32"/>
    <s v="Banco Comercial Português SA"/>
    <x v="23"/>
    <m/>
  </r>
  <r>
    <s v="529900H2MBEC07BLTB26"/>
    <s v="Caixa Central de Crédito Agrícola Mútuo, CRL"/>
    <x v="23"/>
    <m/>
  </r>
  <r>
    <s v="2138004FIUXU3B2MR537"/>
    <s v="Caixa Económica Montepio Geral"/>
    <x v="23"/>
    <m/>
  </r>
  <r>
    <s v="TO822O0VT80V06K0FH57"/>
    <s v="Caixa Geral de Depósitos SA"/>
    <x v="23"/>
    <m/>
  </r>
  <r>
    <s v="222100K6QL2V4MLHWQ08"/>
    <s v="LSF Nani Investments S.à.r.l. "/>
    <x v="23"/>
    <m/>
  </r>
  <r>
    <s v="5493005RLLC1P7VSVC58"/>
    <s v="Santander Totta – SGPS SA"/>
    <x v="23"/>
    <m/>
  </r>
  <r>
    <s v="549300ORLU6LN5YD8X90"/>
    <s v="Banca Comerciala Romana SA"/>
    <x v="24"/>
    <m/>
  </r>
  <r>
    <s v="549300RG3H390KEL8896"/>
    <s v="Banca Transilvania"/>
    <x v="24"/>
    <m/>
  </r>
  <r>
    <s v="5493008QRHH0XCLJ4238"/>
    <s v="BRD-Groupe Société Générale SA"/>
    <x v="24"/>
    <m/>
  </r>
  <r>
    <s v="549300S2T3FWVVXWJI89"/>
    <s v="Slovenská sporiteľňa, a.s."/>
    <x v="25"/>
    <m/>
  </r>
  <r>
    <s v="3157002JBFAI478MD587"/>
    <s v="Tatra banka, a.s."/>
    <x v="25"/>
    <m/>
  </r>
  <r>
    <s v="549300JB1P61FUTPEZ75"/>
    <s v="Všeobecná úverová banka, a.s."/>
    <x v="25"/>
    <m/>
  </r>
  <r>
    <s v="549300271OUEJT4RYD30"/>
    <s v="Abanka d.d."/>
    <x v="26"/>
    <m/>
  </r>
  <r>
    <s v="222100ZXZ9BRGDMKXL75"/>
    <s v="Biser Topco S.à.r.l."/>
    <x v="26"/>
    <m/>
  </r>
  <r>
    <s v="5493001BABFV7P27OW30"/>
    <s v="Nova Ljubljanska Banka d.d. Ljubljana"/>
    <x v="26"/>
    <m/>
  </r>
  <r>
    <s v="9598003BP0LHPHDWV834"/>
    <s v="ABANCA Holding Financiero, S.A."/>
    <x v="27"/>
    <m/>
  </r>
  <r>
    <s v="K8MS7FD7N5Z2WQ51AZ71"/>
    <s v="Banco Bilbao Vizcaya Argentaria, S.A."/>
    <x v="27"/>
    <m/>
  </r>
  <r>
    <s v="95980020140005881190"/>
    <s v="Banco de Crédito Social Cooperativo, S.A."/>
    <x v="27"/>
    <m/>
  </r>
  <r>
    <s v="SI5RG2M0WQQLZCXKRM20"/>
    <s v="Banco de Sabadell, S.A."/>
    <x v="27"/>
    <m/>
  </r>
  <r>
    <s v="5493006QMFDDMYWIAM13"/>
    <s v="Banco Santander, S.A."/>
    <x v="27"/>
    <m/>
  </r>
  <r>
    <s v="VWMYAEQSTOPNV0SUGU82"/>
    <s v="Bankinter, S.A."/>
    <x v="27"/>
    <m/>
  </r>
  <r>
    <s v="549300GT0XFTFHGOIS94"/>
    <s v="BFA Tenedora de Acciones, S.A."/>
    <x v="27"/>
    <m/>
  </r>
  <r>
    <s v="7CUNS533WID6K7DGFI87"/>
    <s v="CaixaBank S.A."/>
    <x v="27"/>
    <m/>
  </r>
  <r>
    <s v="549300OLBL49CW8CT155"/>
    <s v="Ibercaja Banco, S.A."/>
    <x v="27"/>
    <m/>
  </r>
  <r>
    <s v="549300U4LIZV0REEQQ46"/>
    <s v="Kutxabank, S.A."/>
    <x v="27"/>
    <m/>
  </r>
  <r>
    <s v="635400XT3V7WHLSFYY25"/>
    <s v="Liberbank, S.A."/>
    <x v="27"/>
    <m/>
  </r>
  <r>
    <s v="5493007SJLLCTM6J6M37"/>
    <s v="Unicaja Banco, S.A."/>
    <x v="27"/>
    <m/>
  </r>
  <r>
    <s v="1FOLRR5RWTWWI397R131"/>
    <s v="AB Svensk Exportkredit"/>
    <x v="28"/>
    <m/>
  </r>
  <r>
    <s v="EV2XZWMLLXF2QRX0CD47"/>
    <s v="Kommuninvest - group"/>
    <x v="28"/>
    <m/>
  </r>
  <r>
    <s v="549300C6TUMDXNOVXS82"/>
    <s v="Länsförsäkringar Bank AB - group"/>
    <x v="28"/>
    <m/>
  </r>
  <r>
    <s v="H0YX5LBGKDVOWCXBZ594"/>
    <s v="SBAB Bank AB - group"/>
    <x v="28"/>
    <m/>
  </r>
  <r>
    <s v="F3JS33DEI6XQ4ZBPTN86"/>
    <s v="Skandinaviska Enskilda Banken - group"/>
    <x v="28"/>
    <m/>
  </r>
  <r>
    <s v="NHBDILHZTYCNBV5UYZ31"/>
    <s v="Svenska Handelsbanken - group"/>
    <x v="28"/>
    <m/>
  </r>
  <r>
    <s v="M312WZV08Y7LYUC71685"/>
    <s v="Swedbank - group"/>
    <x v="28"/>
    <m/>
  </r>
  <r>
    <s v="G5GSEF7VJP5I7OUK5573"/>
    <s v="Barclays Plc"/>
    <x v="29"/>
    <m/>
  </r>
  <r>
    <s v="5493004FUULDQTMX0W20"/>
    <s v="Citigroup Global Markets Europe Limited"/>
    <x v="29"/>
    <m/>
  </r>
  <r>
    <s v="213800ZK9VGCYYR6O495"/>
    <s v="Clydesdale Bank plc"/>
    <x v="29"/>
    <m/>
  </r>
  <r>
    <s v="2138004G59FXEAZ6IO10"/>
    <s v="Coventry Building Society"/>
    <x v="29"/>
    <m/>
  </r>
  <r>
    <s v="E58DKGMJYYYJLN8C3868"/>
    <s v="Credit Suisse International"/>
    <x v="29"/>
    <m/>
  </r>
  <r>
    <s v="549300FK5LWVMQ9QY386"/>
    <s v="Credit Suisse Investments (UK)"/>
    <x v="29"/>
    <m/>
  </r>
  <r>
    <s v="549300RQT6K4WXZL3083"/>
    <s v="Goldman Sachs Group UK  Limited"/>
    <x v="29"/>
    <m/>
  </r>
  <r>
    <s v="MLU0ZO3ML4LN2LL2TL39"/>
    <s v="HSBC Holdings Plc"/>
    <x v="29"/>
    <m/>
  </r>
  <r>
    <s v="549300Z1UDXFNOBBUI23"/>
    <s v="J P Morgan Capital Holdings Limited"/>
    <x v="29"/>
    <m/>
  </r>
  <r>
    <s v="549300PPXHEU2JF0AM85"/>
    <s v="Lloyds Banking Group Plc"/>
    <x v="29"/>
    <m/>
  </r>
  <r>
    <s v="5493004I1J5XW2WFNE95"/>
    <s v="Merrill Lynch UK Holdings Ltd"/>
    <x v="29"/>
    <m/>
  </r>
  <r>
    <s v="U7M81AY481YLIOR75625"/>
    <s v="Mitsubishi UFJ Securities International PLC"/>
    <x v="29"/>
    <m/>
  </r>
  <r>
    <s v="213800HZ54TG54H2KV03"/>
    <s v="Mizuho International Plc"/>
    <x v="29"/>
    <m/>
  </r>
  <r>
    <s v="LSMWH68Y2RHEDP8W5261"/>
    <s v="Morgan Stanley International Ltd"/>
    <x v="29"/>
    <m/>
  </r>
  <r>
    <s v="549300XFX12G42QIKN82"/>
    <s v="Nationwide Building Society"/>
    <x v="29"/>
    <m/>
  </r>
  <r>
    <s v="549300IU15NXFPV2FC82"/>
    <s v="Nomura Europe Holdings PLC"/>
    <x v="29"/>
    <m/>
  </r>
  <r>
    <s v="TXDSU46SXBWIGJ8G8E98"/>
    <s v="RBC Europe Limited"/>
    <x v="29"/>
    <m/>
  </r>
  <r>
    <s v="U4LOSYZ7YG4W3S5F2G91"/>
    <s v="Standard Chartered Plc"/>
    <x v="29"/>
    <m/>
  </r>
  <r>
    <s v="NT7C58H5HPZYKZDPOO64"/>
    <s v="Sumitomo Mitsui Banking Corporation Europe Limited"/>
    <x v="29"/>
    <s v="x"/>
  </r>
  <r>
    <s v="213800TLZ6PCLYPSR448"/>
    <s v="The Co-operative Bank Plc"/>
    <x v="29"/>
    <m/>
  </r>
  <r>
    <s v="2138005O9XJIJN4JPN90"/>
    <s v="The Royal Bank of Scotland Group Public Limited Company"/>
    <x v="29"/>
    <m/>
  </r>
  <r>
    <s v="REYPIEJN7XZHSUI0N355"/>
    <s v="UBS Limited"/>
    <x v="29"/>
    <m/>
  </r>
  <r>
    <s v="213800TAU9ZX2WZNCO64"/>
    <s v="Virgin Money Plc"/>
    <x v="29"/>
    <m/>
  </r>
  <r>
    <s v="WXD0EHQRPI7HKN3I5T57"/>
    <s v="Yorkshire Building Society"/>
    <x v="29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9">
  <r>
    <s v="529900S9YO2JHTIIDG38"/>
    <s v="BAWAG Group AG"/>
    <x v="0"/>
  </r>
  <r>
    <s v="PQOH26KWDF7CG10L6792"/>
    <s v="Erste Group Bank AG"/>
    <x v="0"/>
  </r>
  <r>
    <s v="9ZHRYM6F437SQJ6OUG95"/>
    <s v="Raiffeisen Bank International AG"/>
    <x v="0"/>
  </r>
  <r>
    <s v="529900XSTAE561178282"/>
    <s v="Raiffeisenbankengruppe OÖ Verbund eGen"/>
    <x v="0"/>
  </r>
  <r>
    <s v="D1HEB8VEU6D9M8ZUXG17"/>
    <s v="UniCredit Bank Austria AG"/>
    <x v="0"/>
  </r>
  <r>
    <m/>
    <s v="Volksbanken Verbund"/>
    <x v="0"/>
  </r>
  <r>
    <s v="MMYX0N4ZEZ13Z4XCG897"/>
    <s v="Bank of New York Mellon"/>
    <x v="1"/>
  </r>
  <r>
    <s v="A5GWLFH3KM7YV2SFQL84"/>
    <s v="Belfius Banque SA"/>
    <x v="1"/>
  </r>
  <r>
    <s v="KGCEPHLVVKVRZYO1T647"/>
    <s v="BNP Paribas Fortis SA"/>
    <x v="1"/>
  </r>
  <r>
    <s v="549300DYPOFMXOR7XM56"/>
    <s v="Crelan SA/NV "/>
    <x v="1"/>
  </r>
  <r>
    <s v="D3K6HXMBBB6SK9OXH394"/>
    <s v="Dexia SA"/>
    <x v="1"/>
  </r>
  <r>
    <s v="549300CBNW05DILT6870"/>
    <s v="Euroclear SA"/>
    <x v="1"/>
  </r>
  <r>
    <s v="5493008QOCP58OLEN998"/>
    <s v="Investeringsmaatschappij Argenta NV"/>
    <x v="1"/>
  </r>
  <r>
    <s v="213800X3Q9LSAKRUWY91"/>
    <s v="KBC Group NV"/>
    <x v="1"/>
  </r>
  <r>
    <s v="529900GEH0DAUTAXUA94"/>
    <s v="DSK Bank Bulgaria"/>
    <x v="2"/>
  </r>
  <r>
    <s v="549300Z7V2WOFIMUEK50"/>
    <s v="UniCredit Bulbank Bulgaria"/>
    <x v="2"/>
  </r>
  <r>
    <s v="5299000PCY1EP8QJFV48"/>
    <s v="United Bulgarian Bank- UBB"/>
    <x v="2"/>
  </r>
  <r>
    <s v="549300A2F46GR0UOM390"/>
    <s v="Erste &amp; Steiermärkische Bank d.d."/>
    <x v="3"/>
  </r>
  <r>
    <s v="549300ZHFZ4CSK7VS460"/>
    <s v="Privredna Banka Zagreb d.d."/>
    <x v="3"/>
  </r>
  <r>
    <s v="PRNXTNXHBI0TSY1V8P17"/>
    <s v="Zagrebačka banka d.d."/>
    <x v="3"/>
  </r>
  <r>
    <s v="635400L14KNHZXPUZM19"/>
    <s v="Bank of Cyprus Holdings Public Limited Company"/>
    <x v="4"/>
  </r>
  <r>
    <s v="549300TTZTKBUFKWH890"/>
    <s v="Cyprus Development Bank Public Company Ltd"/>
    <x v="4"/>
  </r>
  <r>
    <s v="5493004KSNEM4U7L8714"/>
    <s v="Eurobank Cyprus Ltd"/>
    <x v="4"/>
  </r>
  <r>
    <s v="CXUHEGU3MADZ2CEV7C11"/>
    <s v="Hellenic Bank Public Company Ltd"/>
    <x v="4"/>
  </r>
  <r>
    <s v="9KOGW2C2FCIOJQ7FF485"/>
    <s v="Česká spořitelna, a.s."/>
    <x v="5"/>
  </r>
  <r>
    <s v="Q5BP2UEQ48R75BOTCB92"/>
    <s v="Československá obchodní banka, a.s."/>
    <x v="5"/>
  </r>
  <r>
    <s v="IYKCAVNFR8QGF00HV840"/>
    <s v="Komerční banka, a.s."/>
    <x v="5"/>
  </r>
  <r>
    <s v="MAES062Z21O4RZ2U7M96"/>
    <s v="Danske Bank A/S"/>
    <x v="6"/>
  </r>
  <r>
    <s v="3M5E1GQGKL17HI6CPN30"/>
    <s v="Jyske Bank A/S"/>
    <x v="6"/>
  </r>
  <r>
    <s v="LIU16F6VZJSD6UKHD557"/>
    <s v="Nykredit Realkredit A/S"/>
    <x v="6"/>
  </r>
  <r>
    <s v="529900JG015JC10LED24"/>
    <s v="AS LHV Group"/>
    <x v="7"/>
  </r>
  <r>
    <s v="213800RZWHE5EUX9R444"/>
    <s v="Luminor Holding AS"/>
    <x v="7"/>
  </r>
  <r>
    <s v="549300ND1MQ8SNNYMJ22"/>
    <s v="SEB Pank AS"/>
    <x v="7"/>
  </r>
  <r>
    <s v="549300PHQZ4HL15HH975"/>
    <s v="Swedbank AS"/>
    <x v="7"/>
  </r>
  <r>
    <s v="529900HEKOENJHPNN480"/>
    <s v="Kuntarahoitus Oyj"/>
    <x v="8"/>
  </r>
  <r>
    <s v="529900ODI3047E2LIV03"/>
    <s v="Nordea Bank Abp"/>
    <x v="8"/>
  </r>
  <r>
    <s v="7437003B5WFBOIEFY714"/>
    <s v="OP Osuuskunta"/>
    <x v="8"/>
  </r>
  <r>
    <s v="R1IO4YJ0O79SMWVCHB58"/>
    <s v="Banque Centrale de Compensation (LCH Clearnet)"/>
    <x v="9"/>
  </r>
  <r>
    <s v="R0MUWSFPU8MPRO8K5P83"/>
    <s v="BNP Paribas"/>
    <x v="9"/>
  </r>
  <r>
    <s v="549300FH0WJAPEHTIQ77"/>
    <s v="BofA Securities Europe SA"/>
    <x v="9"/>
  </r>
  <r>
    <s v="969500STN7T9MRUMJ267"/>
    <s v="Bpifrance"/>
    <x v="9"/>
  </r>
  <r>
    <s v="9695000CG7B84NLR5984"/>
    <s v="Crédit Mutuel Group"/>
    <x v="9"/>
  </r>
  <r>
    <m/>
    <s v="Groupe BPCE"/>
    <x v="9"/>
  </r>
  <r>
    <m/>
    <s v="Groupe Credit Agricole"/>
    <x v="9"/>
  </r>
  <r>
    <s v="F0HUI1NY1AZMJMD8LP67"/>
    <s v="HSBC Continental Europe"/>
    <x v="9"/>
  </r>
  <r>
    <s v="96950066U5XAAIRCPA78"/>
    <s v="La Banque Postale"/>
    <x v="9"/>
  </r>
  <r>
    <s v="96950001WI712W7PQG45"/>
    <s v="RCI banque (Renault Crédit Industriel)"/>
    <x v="9"/>
  </r>
  <r>
    <s v="549300HFEHJOXGE4ZE63"/>
    <s v="SFIL (Société de Financement Local)"/>
    <x v="9"/>
  </r>
  <r>
    <s v="O2RNE8IBXP4R0TD8PU41"/>
    <s v="Société Générale SA"/>
    <x v="9"/>
  </r>
  <r>
    <s v="EZKODONU5TYHW4PP1R34"/>
    <s v="Aareal Bank AG"/>
    <x v="10"/>
  </r>
  <r>
    <s v="VDYMYTQGZZ6DU0912C88"/>
    <s v="Bayerische Landesbank"/>
    <x v="10"/>
  </r>
  <r>
    <s v="6TJCK1B7E7UTXP528Y04"/>
    <s v="Citigroup Global Markets Europe AG"/>
    <x v="10"/>
  </r>
  <r>
    <s v="851WYGNLUQLFZBSYGB56"/>
    <s v="COMMERZBANK Aktiengesellschaft"/>
    <x v="10"/>
  </r>
  <r>
    <s v="0W2PZJM8XOY22M4GG883"/>
    <s v="DekaBank Deutsche Girozentrale"/>
    <x v="10"/>
  </r>
  <r>
    <s v="5299007S3UH5RKUYDA52"/>
    <s v="Deutsche Apotheker- und Ärztebank eG"/>
    <x v="10"/>
  </r>
  <r>
    <s v="7LTWFZYICNSX8D621K86"/>
    <s v="DEUTSCHE BANK AKTIENGESELLSCHAFT"/>
    <x v="10"/>
  </r>
  <r>
    <s v="DZZ47B9A52ZJ6LT6VV95"/>
    <s v="Deutsche Pfandbriefbank AG"/>
    <x v="10"/>
  </r>
  <r>
    <s v="529900HNOAA1KXQJUQ27"/>
    <s v="DZ BANK AG Deutsche Zentral-Genossenschaftsbank"/>
    <x v="10"/>
  </r>
  <r>
    <s v="391200EEGLNXBBCVKC73"/>
    <s v="Erwerbsgesellschaft der S-Finanzgruppe mbH &amp; Co. KG"/>
    <x v="10"/>
  </r>
  <r>
    <s v="8IBZUGJ7JPLH368JE346"/>
    <s v="Goldman Sachs Bank Europe SE"/>
    <x v="10"/>
  </r>
  <r>
    <s v="TUKDD90GPC79G1KOE162"/>
    <s v="Hamburg Commercial Bank AG"/>
    <x v="10"/>
  </r>
  <r>
    <s v="529900JZTYE3W7WQH904"/>
    <s v="HASPA Finanzholding"/>
    <x v="10"/>
  </r>
  <r>
    <s v="JUNT405OW8OY5GN4DX16"/>
    <s v="HSBC Trinkaus &amp; Burkhardt GmbH"/>
    <x v="10"/>
  </r>
  <r>
    <s v="549300ZK53CNGEEI6A29"/>
    <s v="J.P. Morgan SE"/>
    <x v="10"/>
  </r>
  <r>
    <s v="B81CK4ESI35472RHJ606"/>
    <s v="Landesbank Baden-Württemberg"/>
    <x v="10"/>
  </r>
  <r>
    <s v="DIZES5CFO5K3I5R58746"/>
    <s v="Landesbank Hessen-Thüringen Girozentrale"/>
    <x v="10"/>
  </r>
  <r>
    <s v="549300C9KPZR0VZ16R05"/>
    <s v="Morgan Stanley Europe Holding SE"/>
    <x v="10"/>
  </r>
  <r>
    <s v="529900GM944JT8YIRL63"/>
    <s v="Münchener Hypothekenbank eG"/>
    <x v="10"/>
  </r>
  <r>
    <s v="DSNHHQ2B9X5N6OUJ1236"/>
    <s v="Norddeutsche Landesbank Girozentrale"/>
    <x v="10"/>
  </r>
  <r>
    <s v="529900V3O1M5IHMOSF46"/>
    <s v="State Street Europe Holdings Germany S.a.r.l. &amp; Co. KG"/>
    <x v="10"/>
  </r>
  <r>
    <s v="5299007QVIQ7IO64NX37"/>
    <s v="UBS Europe SE"/>
    <x v="10"/>
  </r>
  <r>
    <s v="529900GJD3OQLRZCKW37"/>
    <s v="Volkswagen Bank Gesellschaft mit beschränkter Haftung"/>
    <x v="10"/>
  </r>
  <r>
    <s v="529900S1KHKOEQL5CK20"/>
    <s v="Wüstenrot Bausparkasse Aktiengesellschaft"/>
    <x v="10"/>
  </r>
  <r>
    <s v="5299009N55YRQC69CN08"/>
    <s v="ALPHA SERVICES AND HOLDINGS S.A."/>
    <x v="11"/>
  </r>
  <r>
    <s v="JEUVK5RWVJEN8W0C9M24"/>
    <s v="Eurobank Ergasias Services and Holdings S.A"/>
    <x v="11"/>
  </r>
  <r>
    <s v="5UMCZOEYKCVFAW8ZLO05"/>
    <s v="National Bank of Greece SA"/>
    <x v="11"/>
  </r>
  <r>
    <s v="M6AD1Y1KW32H8THQ6F76"/>
    <s v="Piraeus Financial Holdings S.A."/>
    <x v="11"/>
  </r>
  <r>
    <s v="KFUXYFTU2LHQFQZDQG45"/>
    <s v="Kereskedelmi és Hitelbank Zrt.                 "/>
    <x v="12"/>
  </r>
  <r>
    <s v="3H0Q3U74FVFED2SHZT16"/>
    <s v="MKB bankcsoport"/>
    <x v="12"/>
  </r>
  <r>
    <s v="529900W3MOO00A18X956"/>
    <s v="OTP Bank Nyrt."/>
    <x v="12"/>
  </r>
  <r>
    <s v="RIL4VBPDB0M7Z3KXSF19"/>
    <s v="Arion banki hf"/>
    <x v="13"/>
  </r>
  <r>
    <s v="549300PZMFIQR79Q0T97"/>
    <s v="Íslandsbanki hf"/>
    <x v="13"/>
  </r>
  <r>
    <s v="549300TLZPT6JELDWM92"/>
    <s v="Landsbankinn hf"/>
    <x v="13"/>
  </r>
  <r>
    <s v="635400AKJBGNS5WNQL34"/>
    <s v="AIB Group plc"/>
    <x v="14"/>
  </r>
  <r>
    <s v="EQYXK86SF381Q21S3020"/>
    <s v="Bank of America Europe Designated Activity Company"/>
    <x v="14"/>
  </r>
  <r>
    <s v="635400C8EK6DRI12LJ39"/>
    <s v="Bank of Ireland Group plc"/>
    <x v="14"/>
  </r>
  <r>
    <s v="2G5BKIC2CB69PRJH1W31"/>
    <s v="Barclays Bank Ireland Plc"/>
    <x v="14"/>
  </r>
  <r>
    <s v="549300K7L8YW8M215U46"/>
    <s v="Citibank Holdings Ireland Limited"/>
    <x v="14"/>
  </r>
  <r>
    <s v="635400KQIMALJ4XLAD78"/>
    <s v="Ulster Bank Ireland Designated Activity Company"/>
    <x v="14"/>
  </r>
  <r>
    <s v="J4CP7MHCXR8DAQMKIL78"/>
    <s v="Banca Monte dei Paschi di Siena SpA"/>
    <x v="15"/>
  </r>
  <r>
    <s v="N747OI7JINV7RUUH6190"/>
    <s v="Banca popolare dell'Emilia Romagna SC"/>
    <x v="15"/>
  </r>
  <r>
    <s v="J48C8PCSJVUBR8KCW529"/>
    <s v="Banca Popolare di Sondrio SCpA"/>
    <x v="15"/>
  </r>
  <r>
    <s v="815600E4E6DCD2D25E30"/>
    <s v="Banco BPM SpA"/>
    <x v="15"/>
  </r>
  <r>
    <s v="LOO0AWXR8GF142JCO404"/>
    <s v="Cassa Centrale Banca - Credito Cooperativo Italiano S.p.A"/>
    <x v="15"/>
  </r>
  <r>
    <s v="815600AD83B2B6317788"/>
    <s v="Credito Emiliano Holding SpA"/>
    <x v="15"/>
  </r>
  <r>
    <s v="549300L7YCATGO57ZE10"/>
    <s v="Gruppo Bancario Finecobank  "/>
    <x v="15"/>
  </r>
  <r>
    <s v="7LVZJ6XRIE7VNZ4UBX81"/>
    <s v="Gruppo Bancario Mediolanum  "/>
    <x v="15"/>
  </r>
  <r>
    <s v="NNVPP80YIZGEY2314M97"/>
    <s v="Iccrea Banca Spa Istituto Centrale del Credito Cooperativo"/>
    <x v="15"/>
  </r>
  <r>
    <s v="2W8N8UU78PMDQKZENC08"/>
    <s v="Intesa Sanpaolo SpA"/>
    <x v="15"/>
  </r>
  <r>
    <s v="PSNL19R2RXX5U3QWHI44"/>
    <s v="Mediobanca - Banca di Credito Finanziario SpA"/>
    <x v="15"/>
  </r>
  <r>
    <s v="549300TRUWO2CD2G5692"/>
    <s v="UniCredit SpA"/>
    <x v="15"/>
  </r>
  <r>
    <s v="2138009Y59EAR7H1UO97"/>
    <s v="AS Citadele banka"/>
    <x v="16"/>
  </r>
  <r>
    <s v="549300YW95G1VBBGGV07"/>
    <s v="AS SEB banka"/>
    <x v="16"/>
  </r>
  <r>
    <s v="9845006C7B5CC707X660"/>
    <s v="Swedbank Baltics AS"/>
    <x v="16"/>
  </r>
  <r>
    <s v="5493009EIBTCB1X12G89"/>
    <s v="LGT Group"/>
    <x v="17"/>
  </r>
  <r>
    <s v="529900OE1FOAM50XLP72"/>
    <s v="Liechtensteinische Landesbank"/>
    <x v="17"/>
  </r>
  <r>
    <s v="MI3TLH1I0D58ORE24Q14"/>
    <s v="VP Bank"/>
    <x v="17"/>
  </r>
  <r>
    <s v="549300SBPFE9JX7N8J82"/>
    <s v="AB SEB bankas"/>
    <x v="18"/>
  </r>
  <r>
    <s v="549300TK038P6EV4YU51"/>
    <s v="Akcinė bendrovė Šiaulių bankas"/>
    <x v="18"/>
  </r>
  <r>
    <s v="485100FX5Y9YLAQLNP12"/>
    <s v="Revolut Holdings Europe UAB"/>
    <x v="18"/>
  </r>
  <r>
    <s v="549300GH3DFCXVNBHE59"/>
    <s v="Swedbank AB"/>
    <x v="18"/>
  </r>
  <r>
    <s v="R7CQUF1DQM73HUTV1078"/>
    <s v="Banque et Caisse d'Epargne de l'Etat, Luxembourg"/>
    <x v="19"/>
  </r>
  <r>
    <s v="9CZ7TVMR36CYD5TZBS50"/>
    <s v="Banque Internationale à Luxembourg"/>
    <x v="19"/>
  </r>
  <r>
    <s v="UAIAINAJ28P30E5GWE37"/>
    <s v="BGL BNP Paribas"/>
    <x v="19"/>
  </r>
  <r>
    <s v="KHCL65TP05J1HUW2D560"/>
    <s v="Quintet Private Bank (Europe) S.A."/>
    <x v="19"/>
  </r>
  <r>
    <s v="549300IVXKQHV6O7PY61"/>
    <s v="RBC Investor Services Bank S.A."/>
    <x v="19"/>
  </r>
  <r>
    <s v="TPS0Q8GFSZF45ZZFL873"/>
    <s v="Société Générale Luxembourg"/>
    <x v="19"/>
  </r>
  <r>
    <s v="529900RWC8ZYB066JF16"/>
    <s v="Bank of Valletta Plc"/>
    <x v="20"/>
  </r>
  <r>
    <s v="549300X34UUBDEUL1Z91"/>
    <s v="HSBC Bank Malta Plc"/>
    <x v="20"/>
  </r>
  <r>
    <s v="213800TC9PZRBHMJW403"/>
    <s v="MDB Group Limited"/>
    <x v="20"/>
  </r>
  <r>
    <s v="BFXS5XCH7N0Y05NIXW11"/>
    <s v="ABN AMRO Bank N.V."/>
    <x v="21"/>
  </r>
  <r>
    <s v="529900GGYMNGRQTDOO93"/>
    <s v="BNG Bank N.V."/>
    <x v="21"/>
  </r>
  <r>
    <s v="DG3RU1DBUFHT4ZF9WN62"/>
    <s v="Coöperatieve Rabobank U.A."/>
    <x v="21"/>
  </r>
  <r>
    <s v="724500A1FNICHSDF2I11"/>
    <s v="de Volksbank N.V."/>
    <x v="21"/>
  </r>
  <r>
    <s v="549300NYKK9MWM7GGW15"/>
    <s v="ING Groep N.V."/>
    <x v="21"/>
  </r>
  <r>
    <s v="72450088V7QLGDPY6W41"/>
    <s v="LP Group B.V."/>
    <x v="21"/>
  </r>
  <r>
    <s v="JLP5FSPH9WPSHY3NIM24"/>
    <s v="Nederlandse Waterschapsbank N.V."/>
    <x v="21"/>
  </r>
  <r>
    <s v="549300GKFG0RYRRQ1414"/>
    <s v="DNB BANK ASA"/>
    <x v="22"/>
  </r>
  <r>
    <s v="7V6Z97IO7R1SEAO84Q32"/>
    <s v="SPAREBANK 1 SMN"/>
    <x v="22"/>
  </r>
  <r>
    <s v="549300Q3OIWRHQUQM052"/>
    <s v="SPAREBANK 1 SR-BANK ASA"/>
    <x v="22"/>
  </r>
  <r>
    <s v="5493000LKS7B3UTF7H35"/>
    <s v="Bank Polska Kasa Opieki SA"/>
    <x v="23"/>
  </r>
  <r>
    <s v="P4GTT6GF1W40CVIMFR43"/>
    <s v="Powszechna Kasa Oszczędności Bank Polski SA"/>
    <x v="23"/>
  </r>
  <r>
    <s v="259400LGXW3K0GDAG361"/>
    <s v="Santander Bank Polska SA"/>
    <x v="23"/>
  </r>
  <r>
    <s v="JU1U6S0DG9YLT7N8ZV32"/>
    <s v="Banco Comercial Português SA"/>
    <x v="24"/>
  </r>
  <r>
    <s v="TO822O0VT80V06K0FH57"/>
    <s v="Caixa Geral de Depósitos SA"/>
    <x v="24"/>
  </r>
  <r>
    <s v="222100K6QL2V4MLHWQ08"/>
    <s v="LSF Nani Investments S.à.r.l. "/>
    <x v="24"/>
  </r>
  <r>
    <s v="5493005RLLC1P7VSVC58"/>
    <s v="Santander Totta – SGPS SA"/>
    <x v="24"/>
  </r>
  <r>
    <s v="549300ORLU6LN5YD8X90"/>
    <s v="Banca Comerciala Romana SA"/>
    <x v="25"/>
  </r>
  <r>
    <s v="549300RG3H390KEL8896"/>
    <s v="Banca Transilvania"/>
    <x v="25"/>
  </r>
  <r>
    <s v="5493008QRHH0XCLJ4238"/>
    <s v="BRD-Groupe Société Générale SA"/>
    <x v="25"/>
  </r>
  <r>
    <s v="549300S2T3FWVVXWJI89"/>
    <s v="Slovenská sporiteľňa, a.s."/>
    <x v="26"/>
  </r>
  <r>
    <s v="3157002JBFAI478MD587"/>
    <s v="Tatra banka, a.s."/>
    <x v="26"/>
  </r>
  <r>
    <s v="549300JB1P61FUTPEZ75"/>
    <s v="Všeobecná úverová banka, a.s."/>
    <x v="26"/>
  </r>
  <r>
    <s v="213800HDJ876ACJXXD05"/>
    <s v="AGRI Europe Cyprus Limited "/>
    <x v="27"/>
  </r>
  <r>
    <s v="5493001BABFV7P27OW30"/>
    <s v="Nova Ljubljanska Banka d.d. Ljubljana"/>
    <x v="27"/>
  </r>
  <r>
    <s v="22210058UCKT3BJTCN24"/>
    <s v="OTP Luxembourg S.a.r.l"/>
    <x v="27"/>
  </r>
  <r>
    <s v="549300H7CCQ6BSQBGG72"/>
    <s v="SKB banka"/>
    <x v="27"/>
  </r>
  <r>
    <s v="54930056IRBXK0Q1FP96"/>
    <s v="Abanca Corporación Bancaria"/>
    <x v="28"/>
  </r>
  <r>
    <s v="K8MS7FD7N5Z2WQ51AZ71"/>
    <s v="Banco Bilbao Vizcaya Argentaria, S.A."/>
    <x v="28"/>
  </r>
  <r>
    <s v="95980020140005881190"/>
    <s v="Banco de Crédito Social Cooperativo, S.A."/>
    <x v="28"/>
  </r>
  <r>
    <s v="SI5RG2M0WQQLZCXKRM20"/>
    <s v="Banco de Sabadell, S.A."/>
    <x v="28"/>
  </r>
  <r>
    <s v="5493006QMFDDMYWIAM13"/>
    <s v="Banco Santander, S.A."/>
    <x v="28"/>
  </r>
  <r>
    <s v="VWMYAEQSTOPNV0SUGU82"/>
    <s v="Bankinter, S.A."/>
    <x v="28"/>
  </r>
  <r>
    <s v="7CUNS533WID6K7DGFI87"/>
    <s v="CaixaBank S.A."/>
    <x v="28"/>
  </r>
  <r>
    <s v="549300OLBL49CW8CT155"/>
    <s v="Ibercaja Banco, S.A."/>
    <x v="28"/>
  </r>
  <r>
    <s v="549300U4LIZV0REEQQ46"/>
    <s v="Kutxabank, S.A."/>
    <x v="28"/>
  </r>
  <r>
    <s v="5493007SJLLCTM6J6M37"/>
    <s v="Unicaja Banco, S.A."/>
    <x v="28"/>
  </r>
  <r>
    <s v="1FOLRR5RWTWWI397R131"/>
    <s v="AB Svensk Exportkredit"/>
    <x v="29"/>
  </r>
  <r>
    <s v="EV2XZWMLLXF2QRX0CD47"/>
    <s v="Kommuninvest - group"/>
    <x v="29"/>
  </r>
  <r>
    <s v="549300C6TUMDXNOVXS82"/>
    <s v="Länsförsäkringar Bank AB - group"/>
    <x v="29"/>
  </r>
  <r>
    <s v="H0YX5LBGKDVOWCXBZ594"/>
    <s v="SBAB Bank AB - group"/>
    <x v="29"/>
  </r>
  <r>
    <s v="F3JS33DEI6XQ4ZBPTN86"/>
    <s v="Skandinaviska Enskilda Banken - group"/>
    <x v="29"/>
  </r>
  <r>
    <s v="NHBDILHZTYCNBV5UYZ31"/>
    <s v="Svenska Handelsbanken - group"/>
    <x v="29"/>
  </r>
  <r>
    <s v="M312WZV08Y7LYUC71685"/>
    <s v="Swedbank - group"/>
    <x v="29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825388-EBC1-4B07-B82C-D4EB684CEE0D}" name="PivotTable1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G3:H35" firstHeaderRow="1" firstDataRow="1" firstDataCol="1"/>
  <pivotFields count="3">
    <pivotField showAll="0"/>
    <pivotField dataField="1"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</pivotFields>
  <rowFields count="1">
    <field x="2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2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4" indent="0" outline="1" outlineData="1" multipleFieldFilters="0" rowHeaderCaption="NCA">
  <location ref="F4:G34" firstHeaderRow="1" firstDataRow="1" firstDataCol="1"/>
  <pivotFields count="2">
    <pivotField dataField="1" showAll="0" defaultSubtotal="0"/>
    <pivotField axis="axisRow" showAll="0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0" subtotal="count" baseField="0" baseItem="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87AEFC-91A9-4A67-B777-32FB17D5D302}" name="PivotTable1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G3:H35" firstHeaderRow="1" firstDataRow="1" firstDataCol="1"/>
  <pivotFields count="4">
    <pivotField showAll="0"/>
    <pivotField dataField="1" showAll="0"/>
    <pivotField axis="axisRow" showAll="0" sortType="ascending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</pivotFields>
  <rowFields count="1">
    <field x="2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G3:H35" firstHeaderRow="1" firstDataRow="1" firstDataCol="1"/>
  <pivotFields count="4">
    <pivotField showAll="0"/>
    <pivotField dataField="1" showAll="0"/>
    <pivotField axis="axisRow" showAll="0" sortType="ascending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</pivotFields>
  <rowFields count="1">
    <field x="2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4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G6:H37" firstHeaderRow="1" firstDataRow="1" firstDataCol="1"/>
  <pivotFields count="4">
    <pivotField showAll="0"/>
    <pivotField dataField="1"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  <item t="default"/>
      </items>
    </pivotField>
    <pivotField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H6:I37" firstHeaderRow="1" firstDataRow="1" firstDataCol="1"/>
  <pivotFields count="4">
    <pivotField showAll="0"/>
    <pivotField dataField="1"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  <item t="default"/>
      </items>
    </pivotField>
    <pivotField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unt of Name" fld="1" subtotal="count" baseField="0" baseItem="0"/>
  </dataFields>
  <formats count="8">
    <format dxfId="21">
      <pivotArea collapsedLevelsAreSubtotals="1" fieldPosition="0">
        <references count="1">
          <reference field="2" count="1">
            <x v="12"/>
          </reference>
        </references>
      </pivotArea>
    </format>
    <format dxfId="20">
      <pivotArea dataOnly="0" labelOnly="1" fieldPosition="0">
        <references count="1">
          <reference field="2" count="1">
            <x v="12"/>
          </reference>
        </references>
      </pivotArea>
    </format>
    <format dxfId="19">
      <pivotArea collapsedLevelsAreSubtotals="1" fieldPosition="0">
        <references count="1">
          <reference field="2" count="1">
            <x v="13"/>
          </reference>
        </references>
      </pivotArea>
    </format>
    <format dxfId="18">
      <pivotArea dataOnly="0" labelOnly="1" fieldPosition="0">
        <references count="1">
          <reference field="2" count="1">
            <x v="13"/>
          </reference>
        </references>
      </pivotArea>
    </format>
    <format dxfId="17">
      <pivotArea collapsedLevelsAreSubtotals="1" fieldPosition="0">
        <references count="1">
          <reference field="2" count="1">
            <x v="7"/>
          </reference>
        </references>
      </pivotArea>
    </format>
    <format dxfId="16">
      <pivotArea dataOnly="0" labelOnly="1" fieldPosition="0">
        <references count="1">
          <reference field="2" count="1">
            <x v="7"/>
          </reference>
        </references>
      </pivotArea>
    </format>
    <format dxfId="15">
      <pivotArea collapsedLevelsAreSubtotals="1" fieldPosition="0">
        <references count="1">
          <reference field="2" count="8"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4">
      <pivotArea dataOnly="0" labelOnly="1" fieldPosition="0">
        <references count="1">
          <reference field="2" count="8"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H6:I37" firstHeaderRow="1" firstDataRow="1" firstDataCol="1"/>
  <pivotFields count="4">
    <pivotField showAl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13"/>
        <item t="default"/>
      </items>
    </pivotField>
    <pivotField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4" indent="0" outline="1" outlineData="1" multipleFieldFilters="0" rowHeaderCaption="NCA">
  <location ref="G4:H34" firstHeaderRow="1" firstDataRow="1" firstDataCol="1"/>
  <pivotFields count="4">
    <pivotField showAll="0" defaultSubtota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h="1" x="29"/>
        <item t="default"/>
      </items>
    </pivotField>
    <pivotField showAll="0" defaultSubtotal="0"/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1" subtotal="count" baseField="0" baseItem="0"/>
  </dataFields>
  <formats count="5">
    <format dxfId="13">
      <pivotArea outline="0" collapsedLevelsAreSubtotals="1" fieldPosition="0"/>
    </format>
    <format dxfId="12">
      <pivotArea dataOnly="0" labelOnly="1" outline="0" axis="axisValues" fieldPosition="0"/>
    </format>
    <format dxfId="11">
      <pivotArea collapsedLevelsAreSubtotals="1" fieldPosition="0">
        <references count="1">
          <reference field="2" count="1">
            <x v="2"/>
          </reference>
        </references>
      </pivotArea>
    </format>
    <format dxfId="10">
      <pivotArea dataOnly="0" labelOnly="1" fieldPosition="0">
        <references count="1">
          <reference field="2" count="1">
            <x v="2"/>
          </reference>
        </references>
      </pivotArea>
    </format>
    <format dxfId="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2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4" indent="0" outline="1" outlineData="1" multipleFieldFilters="0" rowHeaderCaption="NCA">
  <location ref="G4:H34" firstHeaderRow="1" firstDataRow="1" firstDataCol="1"/>
  <pivotFields count="3">
    <pivotField showAll="0" defaultSubtota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h="1" x="29"/>
        <item t="default"/>
      </items>
    </pivotField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1" subtotal="count" baseField="0" baseItem="0"/>
  </dataFields>
  <formats count="5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collapsedLevelsAreSubtotals="1" fieldPosition="0">
        <references count="1">
          <reference field="2" count="1">
            <x v="2"/>
          </reference>
        </references>
      </pivotArea>
    </format>
    <format dxfId="5">
      <pivotArea dataOnly="0" labelOnly="1" fieldPosition="0">
        <references count="1">
          <reference field="2" count="1">
            <x v="2"/>
          </reference>
        </references>
      </pivotArea>
    </format>
    <format dxfId="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2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4" indent="0" outline="1" outlineData="1" multipleFieldFilters="0" rowHeaderCaption="NCA">
  <location ref="G4:H34" firstHeaderRow="1" firstDataRow="1" firstDataCol="1"/>
  <pivotFields count="3">
    <pivotField showAll="0" defaultSubtota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h="1" x="29"/>
        <item t="default"/>
      </items>
    </pivotField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1" subtotal="count" baseField="0" baseItem="0"/>
  </dataFields>
  <formats count="2"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10.xml"/><Relationship Id="rId4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ciciutility.org/actions/recordDetails/viewRecordDetails/887137154511250719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6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7.xml"/><Relationship Id="rId4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8.xml"/><Relationship Id="rId4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9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824CA-42D3-44AA-A90F-C334F56E4A3E}">
  <sheetPr>
    <tabColor theme="8" tint="0.39997558519241921"/>
  </sheetPr>
  <dimension ref="A1:XFD409"/>
  <sheetViews>
    <sheetView tabSelected="1" view="pageBreakPreview" zoomScale="85" zoomScaleNormal="100" zoomScaleSheetLayoutView="85" workbookViewId="0">
      <selection activeCell="B54" sqref="B54"/>
    </sheetView>
  </sheetViews>
  <sheetFormatPr defaultColWidth="0" defaultRowHeight="15.75" zeroHeight="1"/>
  <cols>
    <col min="1" max="1" width="26.7109375" style="93" customWidth="1"/>
    <col min="2" max="2" width="90.5703125" style="102" customWidth="1"/>
    <col min="3" max="3" width="20.7109375" style="93" customWidth="1"/>
    <col min="4" max="4" width="18.7109375" style="93" customWidth="1"/>
    <col min="5" max="5" width="10.28515625" style="75" customWidth="1"/>
    <col min="6" max="6" width="9.42578125" style="64" customWidth="1"/>
    <col min="7" max="7" width="15" style="64" bestFit="1" customWidth="1"/>
    <col min="8" max="8" width="14.42578125" style="64" bestFit="1" customWidth="1"/>
    <col min="9" max="9" width="14.42578125" style="64" customWidth="1"/>
    <col min="10" max="10" width="10.7109375" style="64" customWidth="1"/>
    <col min="11" max="20" width="0" style="60" hidden="1" customWidth="1"/>
    <col min="21" max="16384" width="10.7109375" style="60" hidden="1"/>
  </cols>
  <sheetData>
    <row r="1" spans="1:10" ht="20.100000000000001" customHeight="1">
      <c r="A1" s="25" t="s">
        <v>413</v>
      </c>
      <c r="B1" s="26" t="s">
        <v>0</v>
      </c>
      <c r="C1" s="26" t="s">
        <v>1</v>
      </c>
      <c r="D1" s="27" t="s">
        <v>658</v>
      </c>
      <c r="E1" s="64"/>
    </row>
    <row r="2" spans="1:10" s="63" customFormat="1" ht="15" customHeight="1">
      <c r="A2" s="17" t="s">
        <v>509</v>
      </c>
      <c r="B2" s="95" t="s">
        <v>510</v>
      </c>
      <c r="C2" s="17" t="s">
        <v>2</v>
      </c>
      <c r="D2" s="17"/>
      <c r="E2" s="64"/>
      <c r="F2" s="64"/>
      <c r="G2" s="64"/>
      <c r="H2" s="64"/>
      <c r="I2" s="64"/>
      <c r="J2" s="64"/>
    </row>
    <row r="3" spans="1:10" s="63" customFormat="1" ht="15" customHeight="1">
      <c r="A3" s="87" t="s">
        <v>3</v>
      </c>
      <c r="B3" s="96" t="s">
        <v>4</v>
      </c>
      <c r="C3" s="87" t="s">
        <v>2</v>
      </c>
      <c r="D3" s="17"/>
      <c r="E3" s="64"/>
      <c r="F3" s="64"/>
      <c r="G3" s="4" t="s">
        <v>536</v>
      </c>
      <c r="H3" t="s">
        <v>537</v>
      </c>
      <c r="I3"/>
      <c r="J3" s="64"/>
    </row>
    <row r="4" spans="1:10" s="63" customFormat="1" ht="15" customHeight="1">
      <c r="A4" s="17" t="s">
        <v>512</v>
      </c>
      <c r="B4" s="97" t="s">
        <v>511</v>
      </c>
      <c r="C4" s="17" t="s">
        <v>2</v>
      </c>
      <c r="D4" s="17"/>
      <c r="E4" s="64"/>
      <c r="F4" s="64"/>
      <c r="G4" s="62" t="s">
        <v>2</v>
      </c>
      <c r="H4" s="66">
        <v>6</v>
      </c>
      <c r="I4"/>
      <c r="J4" s="64"/>
    </row>
    <row r="5" spans="1:10" s="63" customFormat="1" ht="15" customHeight="1">
      <c r="A5" s="17" t="s">
        <v>431</v>
      </c>
      <c r="B5" s="95" t="s">
        <v>432</v>
      </c>
      <c r="C5" s="17" t="s">
        <v>2</v>
      </c>
      <c r="D5" s="17"/>
      <c r="E5" s="64"/>
      <c r="F5" s="64"/>
      <c r="G5" s="62" t="s">
        <v>14</v>
      </c>
      <c r="H5" s="66">
        <v>8</v>
      </c>
      <c r="I5"/>
      <c r="J5" s="64"/>
    </row>
    <row r="6" spans="1:10" s="63" customFormat="1" ht="15" customHeight="1">
      <c r="A6" s="17" t="s">
        <v>11</v>
      </c>
      <c r="B6" s="95" t="s">
        <v>12</v>
      </c>
      <c r="C6" s="17" t="s">
        <v>2</v>
      </c>
      <c r="D6" s="17"/>
      <c r="E6" s="64"/>
      <c r="F6" s="64"/>
      <c r="G6" s="62" t="s">
        <v>270</v>
      </c>
      <c r="H6" s="66">
        <v>3</v>
      </c>
      <c r="I6"/>
      <c r="J6" s="64"/>
    </row>
    <row r="7" spans="1:10" ht="15" customHeight="1">
      <c r="A7" s="17"/>
      <c r="B7" s="95" t="s">
        <v>513</v>
      </c>
      <c r="C7" s="17" t="s">
        <v>2</v>
      </c>
      <c r="D7" s="17"/>
      <c r="E7" s="64"/>
      <c r="G7" s="62" t="s">
        <v>277</v>
      </c>
      <c r="H7" s="66">
        <v>3</v>
      </c>
      <c r="I7"/>
    </row>
    <row r="8" spans="1:10" s="63" customFormat="1" ht="15" customHeight="1">
      <c r="A8" s="90" t="s">
        <v>25</v>
      </c>
      <c r="B8" s="100" t="s">
        <v>26</v>
      </c>
      <c r="C8" s="90" t="s">
        <v>14</v>
      </c>
      <c r="D8" s="17"/>
      <c r="E8" s="64"/>
      <c r="F8" s="64"/>
      <c r="G8" s="62" t="s">
        <v>17</v>
      </c>
      <c r="H8" s="66">
        <v>4</v>
      </c>
      <c r="I8"/>
      <c r="J8" s="64"/>
    </row>
    <row r="9" spans="1:10" s="63" customFormat="1" ht="15" customHeight="1">
      <c r="A9" s="90" t="s">
        <v>28</v>
      </c>
      <c r="B9" s="100" t="s">
        <v>29</v>
      </c>
      <c r="C9" s="90" t="s">
        <v>14</v>
      </c>
      <c r="D9" s="17"/>
      <c r="E9" s="64"/>
      <c r="F9" s="64"/>
      <c r="G9" s="62" t="s">
        <v>284</v>
      </c>
      <c r="H9" s="66">
        <v>3</v>
      </c>
      <c r="I9"/>
      <c r="J9" s="64"/>
    </row>
    <row r="10" spans="1:10" s="63" customFormat="1" ht="15" customHeight="1">
      <c r="A10" s="90" t="s">
        <v>31</v>
      </c>
      <c r="B10" s="100" t="s">
        <v>32</v>
      </c>
      <c r="C10" s="90" t="s">
        <v>14</v>
      </c>
      <c r="D10" s="17"/>
      <c r="E10" s="64"/>
      <c r="F10" s="64"/>
      <c r="G10" s="62" t="s">
        <v>291</v>
      </c>
      <c r="H10" s="66">
        <v>3</v>
      </c>
      <c r="I10"/>
      <c r="J10" s="64"/>
    </row>
    <row r="11" spans="1:10" s="63" customFormat="1" ht="15" customHeight="1">
      <c r="A11" s="88" t="s">
        <v>652</v>
      </c>
      <c r="B11" s="98" t="s">
        <v>651</v>
      </c>
      <c r="C11" s="90" t="s">
        <v>14</v>
      </c>
      <c r="D11" s="17"/>
      <c r="E11" s="64"/>
      <c r="F11" s="64"/>
      <c r="G11" s="62" t="s">
        <v>20</v>
      </c>
      <c r="H11" s="66">
        <v>4</v>
      </c>
      <c r="I11"/>
      <c r="J11" s="64"/>
    </row>
    <row r="12" spans="1:10" s="63" customFormat="1" ht="15" customHeight="1">
      <c r="A12" s="90" t="s">
        <v>34</v>
      </c>
      <c r="B12" s="100" t="s">
        <v>540</v>
      </c>
      <c r="C12" s="90" t="s">
        <v>14</v>
      </c>
      <c r="D12" s="17"/>
      <c r="E12" s="64"/>
      <c r="F12" s="64"/>
      <c r="G12" s="62" t="s">
        <v>21</v>
      </c>
      <c r="H12" s="66">
        <v>3</v>
      </c>
      <c r="I12"/>
      <c r="J12" s="64"/>
    </row>
    <row r="13" spans="1:10" s="63" customFormat="1" ht="15" customHeight="1">
      <c r="A13" s="88" t="s">
        <v>670</v>
      </c>
      <c r="B13" s="98" t="s">
        <v>671</v>
      </c>
      <c r="C13" s="90" t="s">
        <v>14</v>
      </c>
      <c r="D13" s="88" t="s">
        <v>528</v>
      </c>
      <c r="E13" s="64"/>
      <c r="F13" s="64"/>
      <c r="G13" s="62" t="s">
        <v>24</v>
      </c>
      <c r="H13" s="66">
        <v>12</v>
      </c>
      <c r="I13"/>
      <c r="J13" s="64"/>
    </row>
    <row r="14" spans="1:10" s="57" customFormat="1" ht="15" customHeight="1">
      <c r="A14" s="88" t="s">
        <v>402</v>
      </c>
      <c r="B14" s="98" t="s">
        <v>539</v>
      </c>
      <c r="C14" s="88" t="s">
        <v>14</v>
      </c>
      <c r="D14" s="88"/>
      <c r="E14" s="56"/>
      <c r="F14" s="64"/>
      <c r="G14" s="62" t="s">
        <v>27</v>
      </c>
      <c r="H14" s="66">
        <v>24</v>
      </c>
      <c r="I14"/>
      <c r="J14" s="64"/>
    </row>
    <row r="15" spans="1:10" s="57" customFormat="1" ht="15" customHeight="1">
      <c r="A15" s="88" t="s">
        <v>403</v>
      </c>
      <c r="B15" s="98" t="s">
        <v>37</v>
      </c>
      <c r="C15" s="88" t="s">
        <v>14</v>
      </c>
      <c r="D15" s="88"/>
      <c r="E15" s="56"/>
      <c r="F15" s="64"/>
      <c r="G15" s="62" t="s">
        <v>30</v>
      </c>
      <c r="H15" s="66">
        <v>4</v>
      </c>
      <c r="I15"/>
      <c r="J15" s="64"/>
    </row>
    <row r="16" spans="1:10" s="57" customFormat="1" ht="15" customHeight="1">
      <c r="A16" s="88" t="s">
        <v>268</v>
      </c>
      <c r="B16" s="98" t="s">
        <v>269</v>
      </c>
      <c r="C16" s="88" t="s">
        <v>270</v>
      </c>
      <c r="D16" s="88"/>
      <c r="E16" s="56"/>
      <c r="F16" s="64"/>
      <c r="G16" s="62" t="s">
        <v>300</v>
      </c>
      <c r="H16" s="66">
        <v>3</v>
      </c>
      <c r="I16"/>
      <c r="J16" s="64"/>
    </row>
    <row r="17" spans="1:10" s="57" customFormat="1" ht="15" customHeight="1">
      <c r="A17" s="88" t="s">
        <v>273</v>
      </c>
      <c r="B17" s="98" t="s">
        <v>274</v>
      </c>
      <c r="C17" s="88" t="s">
        <v>270</v>
      </c>
      <c r="D17" s="88"/>
      <c r="E17" s="56"/>
      <c r="F17" s="64"/>
      <c r="G17" s="62" t="s">
        <v>531</v>
      </c>
      <c r="H17" s="66">
        <v>3</v>
      </c>
      <c r="I17"/>
      <c r="J17" s="64"/>
    </row>
    <row r="18" spans="1:10" s="57" customFormat="1" ht="15" customHeight="1">
      <c r="A18" s="88" t="s">
        <v>575</v>
      </c>
      <c r="B18" s="98" t="s">
        <v>584</v>
      </c>
      <c r="C18" s="88" t="s">
        <v>270</v>
      </c>
      <c r="D18" s="88"/>
      <c r="E18" s="56"/>
      <c r="F18" s="64"/>
      <c r="G18" s="62" t="s">
        <v>33</v>
      </c>
      <c r="H18" s="66">
        <v>6</v>
      </c>
      <c r="I18"/>
      <c r="J18" s="64"/>
    </row>
    <row r="19" spans="1:10" s="57" customFormat="1" ht="15" customHeight="1">
      <c r="A19" s="88" t="s">
        <v>275</v>
      </c>
      <c r="B19" s="98" t="s">
        <v>276</v>
      </c>
      <c r="C19" s="88" t="s">
        <v>277</v>
      </c>
      <c r="D19" s="88"/>
      <c r="E19" s="56"/>
      <c r="F19" s="64"/>
      <c r="G19" s="62" t="s">
        <v>36</v>
      </c>
      <c r="H19" s="66">
        <v>12</v>
      </c>
      <c r="I19"/>
      <c r="J19" s="64"/>
    </row>
    <row r="20" spans="1:10" s="57" customFormat="1" ht="15" customHeight="1">
      <c r="A20" s="17" t="s">
        <v>278</v>
      </c>
      <c r="B20" s="95" t="s">
        <v>279</v>
      </c>
      <c r="C20" s="17" t="s">
        <v>277</v>
      </c>
      <c r="D20" s="17"/>
      <c r="E20" s="56"/>
      <c r="F20" s="64"/>
      <c r="G20" s="62" t="s">
        <v>38</v>
      </c>
      <c r="H20" s="66">
        <v>3</v>
      </c>
      <c r="I20"/>
      <c r="J20" s="64"/>
    </row>
    <row r="21" spans="1:10" s="57" customFormat="1" ht="15" customHeight="1">
      <c r="A21" s="17" t="s">
        <v>280</v>
      </c>
      <c r="B21" s="95" t="s">
        <v>663</v>
      </c>
      <c r="C21" s="17" t="s">
        <v>277</v>
      </c>
      <c r="D21" s="17"/>
      <c r="E21" s="56"/>
      <c r="F21" s="64"/>
      <c r="G21" s="62" t="s">
        <v>624</v>
      </c>
      <c r="H21" s="66">
        <v>3</v>
      </c>
      <c r="I21" s="60"/>
      <c r="J21" s="64"/>
    </row>
    <row r="22" spans="1:10" s="63" customFormat="1" ht="15" customHeight="1">
      <c r="A22" s="17" t="s">
        <v>515</v>
      </c>
      <c r="B22" s="95" t="s">
        <v>514</v>
      </c>
      <c r="C22" s="17" t="s">
        <v>17</v>
      </c>
      <c r="D22" s="17"/>
      <c r="E22" s="64"/>
      <c r="F22" s="64"/>
      <c r="G22" s="62" t="s">
        <v>307</v>
      </c>
      <c r="H22" s="66">
        <v>4</v>
      </c>
      <c r="I22" s="60"/>
      <c r="J22" s="64"/>
    </row>
    <row r="23" spans="1:10" s="63" customFormat="1" ht="15" customHeight="1">
      <c r="A23" s="88" t="s">
        <v>675</v>
      </c>
      <c r="B23" s="98" t="s">
        <v>674</v>
      </c>
      <c r="C23" s="88" t="s">
        <v>17</v>
      </c>
      <c r="D23" s="88" t="s">
        <v>528</v>
      </c>
      <c r="E23" s="64"/>
      <c r="F23" s="64"/>
      <c r="G23" s="62" t="s">
        <v>41</v>
      </c>
      <c r="H23" s="66">
        <v>6</v>
      </c>
      <c r="I23" s="64"/>
      <c r="J23" s="64"/>
    </row>
    <row r="24" spans="1:10" s="63" customFormat="1" ht="15" customHeight="1">
      <c r="A24" s="88" t="s">
        <v>673</v>
      </c>
      <c r="B24" s="98" t="s">
        <v>672</v>
      </c>
      <c r="C24" s="88" t="s">
        <v>17</v>
      </c>
      <c r="D24" s="88" t="s">
        <v>528</v>
      </c>
      <c r="E24" s="64"/>
      <c r="F24" s="64"/>
      <c r="G24" s="62" t="s">
        <v>44</v>
      </c>
      <c r="H24" s="66">
        <v>3</v>
      </c>
      <c r="I24" s="64"/>
      <c r="J24" s="64"/>
    </row>
    <row r="25" spans="1:10" s="63" customFormat="1" ht="15" customHeight="1">
      <c r="A25" s="17" t="s">
        <v>45</v>
      </c>
      <c r="B25" s="95" t="s">
        <v>46</v>
      </c>
      <c r="C25" s="17" t="s">
        <v>17</v>
      </c>
      <c r="D25" s="17"/>
      <c r="E25" s="64"/>
      <c r="F25" s="64"/>
      <c r="G25" s="62" t="s">
        <v>47</v>
      </c>
      <c r="H25" s="66">
        <v>7</v>
      </c>
      <c r="I25" s="64"/>
      <c r="J25" s="64"/>
    </row>
    <row r="26" spans="1:10" s="63" customFormat="1" ht="15" customHeight="1">
      <c r="A26" s="17" t="s">
        <v>282</v>
      </c>
      <c r="B26" s="95" t="s">
        <v>283</v>
      </c>
      <c r="C26" s="17" t="s">
        <v>284</v>
      </c>
      <c r="D26" s="17"/>
      <c r="E26" s="64"/>
      <c r="F26" s="64"/>
      <c r="G26" s="62" t="s">
        <v>314</v>
      </c>
      <c r="H26" s="66">
        <v>3</v>
      </c>
      <c r="I26" s="64"/>
      <c r="J26" s="64"/>
    </row>
    <row r="27" spans="1:10" s="63" customFormat="1" ht="15" customHeight="1">
      <c r="A27" s="17" t="s">
        <v>285</v>
      </c>
      <c r="B27" s="95" t="s">
        <v>286</v>
      </c>
      <c r="C27" s="17" t="s">
        <v>284</v>
      </c>
      <c r="D27" s="17"/>
      <c r="E27" s="64"/>
      <c r="F27" s="64"/>
      <c r="G27" s="62" t="s">
        <v>321</v>
      </c>
      <c r="H27" s="66">
        <v>3</v>
      </c>
      <c r="I27" s="64"/>
      <c r="J27" s="64"/>
    </row>
    <row r="28" spans="1:10" s="63" customFormat="1" ht="15" customHeight="1">
      <c r="A28" s="17" t="s">
        <v>287</v>
      </c>
      <c r="B28" s="95" t="s">
        <v>288</v>
      </c>
      <c r="C28" s="17" t="s">
        <v>284</v>
      </c>
      <c r="D28" s="17"/>
      <c r="E28" s="64"/>
      <c r="F28" s="64"/>
      <c r="G28" s="62" t="s">
        <v>50</v>
      </c>
      <c r="H28" s="66">
        <v>4</v>
      </c>
      <c r="I28" s="64"/>
      <c r="J28" s="64"/>
    </row>
    <row r="29" spans="1:10" s="63" customFormat="1" ht="15" customHeight="1">
      <c r="A29" s="17" t="s">
        <v>292</v>
      </c>
      <c r="B29" s="95" t="s">
        <v>293</v>
      </c>
      <c r="C29" s="17" t="s">
        <v>291</v>
      </c>
      <c r="D29" s="17"/>
      <c r="E29" s="64"/>
      <c r="F29" s="64"/>
      <c r="G29" s="62" t="s">
        <v>328</v>
      </c>
      <c r="H29" s="66">
        <v>3</v>
      </c>
      <c r="I29" s="64"/>
      <c r="J29" s="64"/>
    </row>
    <row r="30" spans="1:10" s="63" customFormat="1" ht="15" customHeight="1">
      <c r="A30" s="17" t="s">
        <v>294</v>
      </c>
      <c r="B30" s="95" t="s">
        <v>295</v>
      </c>
      <c r="C30" s="17" t="s">
        <v>291</v>
      </c>
      <c r="D30" s="17"/>
      <c r="E30" s="64"/>
      <c r="F30" s="64"/>
      <c r="G30" s="62" t="s">
        <v>53</v>
      </c>
      <c r="H30" s="66">
        <v>3</v>
      </c>
      <c r="I30" s="64"/>
      <c r="J30" s="64"/>
    </row>
    <row r="31" spans="1:10" s="63" customFormat="1" ht="15" customHeight="1">
      <c r="A31" s="17" t="s">
        <v>455</v>
      </c>
      <c r="B31" s="95" t="s">
        <v>297</v>
      </c>
      <c r="C31" s="17" t="s">
        <v>291</v>
      </c>
      <c r="D31" s="17"/>
      <c r="E31" s="64"/>
      <c r="F31" s="64"/>
      <c r="G31" s="62" t="s">
        <v>56</v>
      </c>
      <c r="H31" s="66">
        <v>4</v>
      </c>
      <c r="I31" s="64"/>
      <c r="J31" s="64"/>
    </row>
    <row r="32" spans="1:10" s="63" customFormat="1" ht="15" customHeight="1">
      <c r="A32" s="88" t="s">
        <v>490</v>
      </c>
      <c r="B32" s="98" t="s">
        <v>471</v>
      </c>
      <c r="C32" s="17" t="s">
        <v>20</v>
      </c>
      <c r="D32" s="17"/>
      <c r="E32" s="64"/>
      <c r="F32" s="64"/>
      <c r="G32" s="62" t="s">
        <v>59</v>
      </c>
      <c r="H32" s="66">
        <v>10</v>
      </c>
      <c r="I32" s="64"/>
      <c r="J32" s="64"/>
    </row>
    <row r="33" spans="1:10" s="63" customFormat="1" ht="15" customHeight="1">
      <c r="A33" s="17" t="s">
        <v>613</v>
      </c>
      <c r="B33" s="95" t="s">
        <v>614</v>
      </c>
      <c r="C33" s="17" t="s">
        <v>20</v>
      </c>
      <c r="D33" s="17"/>
      <c r="E33" s="64"/>
      <c r="F33" s="64"/>
      <c r="G33" s="62" t="s">
        <v>335</v>
      </c>
      <c r="H33" s="66">
        <v>7</v>
      </c>
      <c r="I33" s="64"/>
      <c r="J33" s="64"/>
    </row>
    <row r="34" spans="1:10" s="63" customFormat="1" ht="15" customHeight="1">
      <c r="A34" s="17" t="s">
        <v>54</v>
      </c>
      <c r="B34" s="95" t="s">
        <v>55</v>
      </c>
      <c r="C34" s="17" t="s">
        <v>20</v>
      </c>
      <c r="D34" s="17"/>
      <c r="E34" s="64"/>
      <c r="F34" s="64"/>
      <c r="G34" s="62" t="s">
        <v>617</v>
      </c>
      <c r="H34" s="66"/>
      <c r="I34" s="64"/>
      <c r="J34" s="64"/>
    </row>
    <row r="35" spans="1:10" s="63" customFormat="1" ht="15" customHeight="1">
      <c r="A35" s="17" t="s">
        <v>57</v>
      </c>
      <c r="B35" s="95" t="s">
        <v>58</v>
      </c>
      <c r="C35" s="17" t="s">
        <v>20</v>
      </c>
      <c r="D35" s="17"/>
      <c r="E35" s="64"/>
      <c r="F35" s="64"/>
      <c r="G35" s="62" t="s">
        <v>10</v>
      </c>
      <c r="H35" s="66">
        <v>164</v>
      </c>
      <c r="I35" s="64"/>
      <c r="J35" s="64"/>
    </row>
    <row r="36" spans="1:10" s="63" customFormat="1" ht="15" customHeight="1">
      <c r="A36" s="17" t="s">
        <v>416</v>
      </c>
      <c r="B36" s="95" t="s">
        <v>415</v>
      </c>
      <c r="C36" s="17" t="s">
        <v>21</v>
      </c>
      <c r="D36" s="17"/>
      <c r="E36" s="64"/>
      <c r="F36" s="64"/>
      <c r="G36" s="64"/>
      <c r="H36" s="64"/>
      <c r="I36" s="64"/>
      <c r="J36" s="64"/>
    </row>
    <row r="37" spans="1:10" s="63" customFormat="1" ht="15" customHeight="1">
      <c r="A37" s="17" t="s">
        <v>544</v>
      </c>
      <c r="B37" s="95" t="s">
        <v>545</v>
      </c>
      <c r="C37" s="17" t="s">
        <v>21</v>
      </c>
      <c r="D37" s="17"/>
      <c r="E37" s="64"/>
      <c r="F37" s="64"/>
      <c r="G37" s="64"/>
      <c r="H37" s="64"/>
      <c r="I37" s="64"/>
      <c r="J37" s="64"/>
    </row>
    <row r="38" spans="1:10" s="63" customFormat="1" ht="15" customHeight="1">
      <c r="A38" s="88" t="s">
        <v>404</v>
      </c>
      <c r="B38" s="98" t="s">
        <v>546</v>
      </c>
      <c r="C38" s="88" t="s">
        <v>21</v>
      </c>
      <c r="D38" s="88"/>
      <c r="E38" s="64"/>
      <c r="F38" s="64"/>
      <c r="G38" s="64"/>
      <c r="H38" s="64"/>
      <c r="I38" s="64"/>
      <c r="J38" s="64"/>
    </row>
    <row r="39" spans="1:10" s="63" customFormat="1" ht="15" customHeight="1">
      <c r="A39" s="88" t="s">
        <v>65</v>
      </c>
      <c r="B39" s="98" t="s">
        <v>66</v>
      </c>
      <c r="C39" s="88" t="s">
        <v>24</v>
      </c>
      <c r="D39" s="88"/>
      <c r="E39" s="64"/>
      <c r="F39" s="64"/>
      <c r="G39" s="64"/>
      <c r="H39" s="64"/>
      <c r="I39" s="64"/>
      <c r="J39" s="64"/>
    </row>
    <row r="40" spans="1:10" s="63" customFormat="1" ht="15" customHeight="1">
      <c r="A40" s="17" t="s">
        <v>69</v>
      </c>
      <c r="B40" s="95" t="s">
        <v>664</v>
      </c>
      <c r="C40" s="17" t="s">
        <v>24</v>
      </c>
      <c r="D40" s="17"/>
      <c r="E40" s="64"/>
      <c r="F40" s="64"/>
      <c r="G40" s="64"/>
      <c r="H40" s="64"/>
      <c r="I40" s="64"/>
      <c r="J40" s="64"/>
    </row>
    <row r="41" spans="1:10" s="63" customFormat="1" ht="15" customHeight="1">
      <c r="A41" s="17" t="s">
        <v>680</v>
      </c>
      <c r="B41" s="95" t="s">
        <v>679</v>
      </c>
      <c r="C41" s="17" t="s">
        <v>24</v>
      </c>
      <c r="D41" s="17" t="s">
        <v>528</v>
      </c>
      <c r="E41" s="64"/>
      <c r="F41" s="64"/>
      <c r="G41" s="64"/>
      <c r="H41" s="64"/>
      <c r="I41" s="64"/>
      <c r="J41" s="64"/>
    </row>
    <row r="42" spans="1:10" s="63" customFormat="1" ht="15" customHeight="1">
      <c r="A42" s="17" t="s">
        <v>71</v>
      </c>
      <c r="B42" s="95" t="s">
        <v>623</v>
      </c>
      <c r="C42" s="17" t="s">
        <v>24</v>
      </c>
      <c r="D42" s="17"/>
      <c r="E42" s="64"/>
      <c r="F42" s="64"/>
      <c r="G42" s="64"/>
      <c r="H42" s="64"/>
      <c r="I42" s="64"/>
      <c r="J42" s="64"/>
    </row>
    <row r="43" spans="1:10" s="63" customFormat="1" ht="15" customHeight="1">
      <c r="A43" s="17" t="s">
        <v>405</v>
      </c>
      <c r="B43" s="95" t="s">
        <v>74</v>
      </c>
      <c r="C43" s="17" t="s">
        <v>24</v>
      </c>
      <c r="D43" s="17"/>
      <c r="E43" s="64"/>
      <c r="F43" s="64"/>
      <c r="G43" s="64"/>
      <c r="H43" s="64"/>
      <c r="I43" s="64"/>
      <c r="J43" s="64"/>
    </row>
    <row r="44" spans="1:10" s="63" customFormat="1" ht="15" customHeight="1">
      <c r="A44" s="17"/>
      <c r="B44" s="95" t="s">
        <v>78</v>
      </c>
      <c r="C44" s="17" t="s">
        <v>24</v>
      </c>
      <c r="D44" s="17"/>
      <c r="E44" s="64"/>
      <c r="F44" s="64"/>
      <c r="G44" s="64"/>
      <c r="H44" s="64"/>
      <c r="I44" s="64"/>
      <c r="J44" s="64"/>
    </row>
    <row r="45" spans="1:10" s="63" customFormat="1" ht="15" customHeight="1">
      <c r="A45" s="17"/>
      <c r="B45" s="95" t="s">
        <v>456</v>
      </c>
      <c r="C45" s="17" t="s">
        <v>24</v>
      </c>
      <c r="D45" s="17"/>
      <c r="E45" s="64"/>
      <c r="F45" s="64"/>
      <c r="G45" s="64"/>
      <c r="H45" s="64"/>
      <c r="I45" s="64"/>
      <c r="J45" s="64"/>
    </row>
    <row r="46" spans="1:10" s="63" customFormat="1" ht="15" customHeight="1">
      <c r="A46" s="17" t="s">
        <v>79</v>
      </c>
      <c r="B46" s="95" t="s">
        <v>657</v>
      </c>
      <c r="C46" s="17" t="s">
        <v>24</v>
      </c>
      <c r="D46" s="17"/>
      <c r="E46" s="64"/>
      <c r="F46" s="64"/>
      <c r="G46" s="64"/>
      <c r="H46" s="64"/>
      <c r="I46" s="64"/>
      <c r="J46" s="64"/>
    </row>
    <row r="47" spans="1:10" s="63" customFormat="1" ht="15" customHeight="1">
      <c r="A47" s="17" t="s">
        <v>81</v>
      </c>
      <c r="B47" s="95" t="s">
        <v>82</v>
      </c>
      <c r="C47" s="17" t="s">
        <v>24</v>
      </c>
      <c r="D47" s="17"/>
      <c r="E47" s="64"/>
      <c r="F47" s="64"/>
      <c r="G47" s="64"/>
      <c r="H47" s="64"/>
      <c r="I47" s="64"/>
      <c r="J47" s="64"/>
    </row>
    <row r="48" spans="1:10" s="63" customFormat="1" ht="15" customHeight="1">
      <c r="A48" s="17" t="s">
        <v>83</v>
      </c>
      <c r="B48" s="95" t="s">
        <v>84</v>
      </c>
      <c r="C48" s="17" t="s">
        <v>24</v>
      </c>
      <c r="D48" s="17"/>
      <c r="E48" s="64"/>
      <c r="F48" s="64"/>
      <c r="G48" s="64"/>
      <c r="H48" s="64"/>
      <c r="I48" s="64"/>
      <c r="J48" s="64"/>
    </row>
    <row r="49" spans="1:10" s="63" customFormat="1" ht="15" customHeight="1">
      <c r="A49" s="17" t="s">
        <v>85</v>
      </c>
      <c r="B49" s="95" t="s">
        <v>86</v>
      </c>
      <c r="C49" s="17" t="s">
        <v>24</v>
      </c>
      <c r="D49" s="17"/>
      <c r="E49" s="64"/>
      <c r="F49" s="64"/>
      <c r="G49" s="64"/>
      <c r="H49" s="64"/>
      <c r="I49" s="64"/>
      <c r="J49" s="64"/>
    </row>
    <row r="50" spans="1:10" s="63" customFormat="1" ht="15" customHeight="1">
      <c r="A50" s="17" t="s">
        <v>87</v>
      </c>
      <c r="B50" s="95" t="s">
        <v>88</v>
      </c>
      <c r="C50" s="17" t="s">
        <v>24</v>
      </c>
      <c r="D50" s="17"/>
      <c r="E50" s="64"/>
      <c r="F50" s="64"/>
      <c r="G50" s="64"/>
      <c r="H50" s="64"/>
      <c r="I50" s="64"/>
      <c r="J50" s="64"/>
    </row>
    <row r="51" spans="1:10" s="63" customFormat="1" ht="15" customHeight="1">
      <c r="A51" s="17" t="s">
        <v>89</v>
      </c>
      <c r="B51" s="95" t="s">
        <v>90</v>
      </c>
      <c r="C51" s="17" t="s">
        <v>27</v>
      </c>
      <c r="D51" s="17"/>
      <c r="E51" s="64"/>
      <c r="F51" s="64"/>
      <c r="G51" s="64"/>
      <c r="H51" s="64"/>
      <c r="I51" s="64"/>
      <c r="J51" s="64"/>
    </row>
    <row r="52" spans="1:10" s="63" customFormat="1" ht="15" customHeight="1">
      <c r="A52" s="17" t="s">
        <v>91</v>
      </c>
      <c r="B52" s="95" t="s">
        <v>92</v>
      </c>
      <c r="C52" s="17" t="s">
        <v>27</v>
      </c>
      <c r="D52" s="17"/>
      <c r="E52" s="64"/>
      <c r="F52" s="64"/>
      <c r="G52" s="64"/>
      <c r="H52" s="64"/>
      <c r="I52" s="64"/>
      <c r="J52" s="64"/>
    </row>
    <row r="53" spans="1:10" s="63" customFormat="1" ht="15" customHeight="1">
      <c r="A53" s="17" t="s">
        <v>676</v>
      </c>
      <c r="B53" s="95" t="s">
        <v>677</v>
      </c>
      <c r="C53" s="17" t="s">
        <v>27</v>
      </c>
      <c r="D53" s="17" t="s">
        <v>528</v>
      </c>
      <c r="E53" s="64"/>
      <c r="F53" s="64"/>
      <c r="G53" s="64"/>
      <c r="H53" s="64"/>
      <c r="I53" s="64"/>
      <c r="J53" s="64"/>
    </row>
    <row r="54" spans="1:10" s="63" customFormat="1" ht="15" customHeight="1">
      <c r="A54" s="17" t="s">
        <v>93</v>
      </c>
      <c r="B54" s="95" t="s">
        <v>683</v>
      </c>
      <c r="C54" s="17" t="s">
        <v>27</v>
      </c>
      <c r="D54" s="17"/>
      <c r="E54" s="64"/>
      <c r="F54" s="64"/>
      <c r="G54" s="64"/>
      <c r="H54" s="64"/>
      <c r="I54" s="64"/>
      <c r="J54" s="64"/>
    </row>
    <row r="55" spans="1:10" s="63" customFormat="1" ht="15" customHeight="1">
      <c r="A55" s="17" t="s">
        <v>95</v>
      </c>
      <c r="B55" s="95" t="s">
        <v>96</v>
      </c>
      <c r="C55" s="17" t="s">
        <v>27</v>
      </c>
      <c r="D55" s="17"/>
      <c r="E55" s="64"/>
      <c r="F55" s="64"/>
      <c r="G55" s="64"/>
      <c r="H55" s="64"/>
      <c r="I55" s="64"/>
      <c r="J55" s="64"/>
    </row>
    <row r="56" spans="1:10" s="63" customFormat="1" ht="15" customHeight="1">
      <c r="A56" s="17" t="s">
        <v>97</v>
      </c>
      <c r="B56" s="95" t="s">
        <v>98</v>
      </c>
      <c r="C56" s="17" t="s">
        <v>27</v>
      </c>
      <c r="D56" s="17"/>
      <c r="E56" s="64"/>
      <c r="F56" s="64"/>
      <c r="G56" s="64"/>
      <c r="H56" s="64"/>
      <c r="I56" s="64"/>
      <c r="J56" s="64"/>
    </row>
    <row r="57" spans="1:10" s="63" customFormat="1" ht="15" customHeight="1">
      <c r="A57" s="17" t="s">
        <v>99</v>
      </c>
      <c r="B57" s="95" t="s">
        <v>684</v>
      </c>
      <c r="C57" s="17" t="s">
        <v>27</v>
      </c>
      <c r="D57" s="17"/>
      <c r="E57" s="64"/>
      <c r="F57" s="64"/>
      <c r="G57" s="64"/>
      <c r="H57" s="64"/>
      <c r="I57" s="64"/>
      <c r="J57" s="64"/>
    </row>
    <row r="58" spans="1:10" s="63" customFormat="1" ht="15" customHeight="1">
      <c r="A58" s="17" t="s">
        <v>457</v>
      </c>
      <c r="B58" s="95" t="s">
        <v>458</v>
      </c>
      <c r="C58" s="17" t="s">
        <v>27</v>
      </c>
      <c r="D58" s="17"/>
      <c r="E58" s="64"/>
      <c r="F58" s="64"/>
      <c r="G58" s="64"/>
      <c r="H58" s="64"/>
      <c r="I58" s="64"/>
      <c r="J58" s="64"/>
    </row>
    <row r="59" spans="1:10" s="63" customFormat="1" ht="15" customHeight="1">
      <c r="A59" s="17" t="s">
        <v>101</v>
      </c>
      <c r="B59" s="95" t="s">
        <v>685</v>
      </c>
      <c r="C59" s="17" t="s">
        <v>27</v>
      </c>
      <c r="D59" s="17"/>
      <c r="E59" s="64"/>
      <c r="F59" s="64"/>
      <c r="G59" s="64"/>
      <c r="H59" s="64"/>
      <c r="I59" s="64"/>
      <c r="J59" s="64"/>
    </row>
    <row r="60" spans="1:10" s="63" customFormat="1" ht="15" customHeight="1">
      <c r="A60" s="17" t="s">
        <v>437</v>
      </c>
      <c r="B60" s="95" t="s">
        <v>438</v>
      </c>
      <c r="C60" s="17" t="s">
        <v>27</v>
      </c>
      <c r="D60" s="17"/>
      <c r="E60" s="64"/>
      <c r="F60" s="64"/>
      <c r="G60" s="64"/>
      <c r="H60" s="64"/>
      <c r="I60" s="64"/>
      <c r="J60" s="64"/>
    </row>
    <row r="61" spans="1:10" s="57" customFormat="1" ht="15" customHeight="1">
      <c r="A61" s="88" t="s">
        <v>647</v>
      </c>
      <c r="B61" s="98" t="s">
        <v>648</v>
      </c>
      <c r="C61" s="88" t="s">
        <v>27</v>
      </c>
      <c r="D61" s="88"/>
      <c r="E61" s="56"/>
      <c r="F61" s="64"/>
      <c r="G61" s="64"/>
      <c r="H61" s="64"/>
      <c r="I61" s="64"/>
      <c r="J61" s="64"/>
    </row>
    <row r="62" spans="1:10" s="63" customFormat="1" ht="15" customHeight="1">
      <c r="A62" s="17" t="s">
        <v>105</v>
      </c>
      <c r="B62" s="95" t="s">
        <v>597</v>
      </c>
      <c r="C62" s="17" t="s">
        <v>27</v>
      </c>
      <c r="D62" s="17"/>
      <c r="E62" s="64"/>
      <c r="F62" s="64"/>
      <c r="G62" s="64"/>
      <c r="H62" s="64"/>
      <c r="I62" s="64"/>
      <c r="J62" s="64"/>
    </row>
    <row r="63" spans="1:10" s="63" customFormat="1" ht="15" customHeight="1">
      <c r="A63" s="17" t="s">
        <v>103</v>
      </c>
      <c r="B63" s="95" t="s">
        <v>686</v>
      </c>
      <c r="C63" s="17" t="s">
        <v>27</v>
      </c>
      <c r="D63" s="17"/>
      <c r="E63" s="64"/>
      <c r="F63" s="64"/>
      <c r="G63" s="64"/>
      <c r="H63" s="64"/>
      <c r="I63" s="64"/>
      <c r="J63" s="64"/>
    </row>
    <row r="64" spans="1:10" s="63" customFormat="1" ht="15" customHeight="1">
      <c r="A64" s="88" t="s">
        <v>666</v>
      </c>
      <c r="B64" s="98" t="s">
        <v>687</v>
      </c>
      <c r="C64" s="17" t="s">
        <v>27</v>
      </c>
      <c r="D64" s="17"/>
      <c r="E64" s="64"/>
      <c r="F64" s="64"/>
      <c r="G64" s="64"/>
      <c r="H64" s="64"/>
      <c r="I64" s="64"/>
      <c r="J64" s="64"/>
    </row>
    <row r="65" spans="1:10" s="63" customFormat="1" ht="15" customHeight="1">
      <c r="A65" s="88" t="s">
        <v>604</v>
      </c>
      <c r="B65" s="98" t="s">
        <v>688</v>
      </c>
      <c r="C65" s="17" t="s">
        <v>27</v>
      </c>
      <c r="D65" s="17"/>
      <c r="E65" s="64"/>
      <c r="F65" s="64"/>
      <c r="G65" s="64"/>
      <c r="H65" s="64"/>
      <c r="I65" s="64"/>
      <c r="J65" s="64"/>
    </row>
    <row r="66" spans="1:10" s="63" customFormat="1" ht="15" customHeight="1">
      <c r="A66" s="88" t="s">
        <v>109</v>
      </c>
      <c r="B66" s="98" t="s">
        <v>110</v>
      </c>
      <c r="C66" s="17" t="s">
        <v>27</v>
      </c>
      <c r="D66" s="17"/>
      <c r="E66" s="64"/>
      <c r="F66" s="64"/>
      <c r="G66" s="64"/>
      <c r="H66" s="64"/>
      <c r="I66" s="64"/>
      <c r="J66" s="64"/>
    </row>
    <row r="67" spans="1:10" s="63" customFormat="1" ht="15" customHeight="1">
      <c r="A67" s="88" t="s">
        <v>113</v>
      </c>
      <c r="B67" s="98" t="s">
        <v>114</v>
      </c>
      <c r="C67" s="17" t="s">
        <v>27</v>
      </c>
      <c r="D67" s="17"/>
      <c r="E67" s="64"/>
      <c r="F67" s="64"/>
      <c r="G67" s="64"/>
      <c r="H67" s="64"/>
      <c r="I67" s="64"/>
      <c r="J67" s="64"/>
    </row>
    <row r="68" spans="1:10" s="63" customFormat="1" ht="15" customHeight="1">
      <c r="A68" s="88" t="s">
        <v>643</v>
      </c>
      <c r="B68" s="98" t="s">
        <v>644</v>
      </c>
      <c r="C68" s="17" t="s">
        <v>27</v>
      </c>
      <c r="D68" s="17"/>
      <c r="E68" s="64"/>
      <c r="F68" s="64"/>
      <c r="G68" s="64"/>
      <c r="H68" s="64"/>
      <c r="I68" s="64"/>
      <c r="J68" s="64"/>
    </row>
    <row r="69" spans="1:10" s="63" customFormat="1" ht="15" customHeight="1">
      <c r="A69" s="88" t="s">
        <v>119</v>
      </c>
      <c r="B69" s="98" t="s">
        <v>120</v>
      </c>
      <c r="C69" s="17" t="s">
        <v>27</v>
      </c>
      <c r="D69" s="17"/>
      <c r="E69" s="64"/>
      <c r="F69" s="64"/>
      <c r="G69" s="64"/>
      <c r="H69" s="64"/>
      <c r="I69" s="64"/>
      <c r="J69" s="64"/>
    </row>
    <row r="70" spans="1:10" s="63" customFormat="1" ht="15" customHeight="1">
      <c r="A70" s="88" t="s">
        <v>121</v>
      </c>
      <c r="B70" s="98" t="s">
        <v>526</v>
      </c>
      <c r="C70" s="90" t="s">
        <v>27</v>
      </c>
      <c r="D70" s="17"/>
      <c r="E70" s="64"/>
      <c r="F70" s="64"/>
      <c r="G70" s="64"/>
      <c r="H70" s="64"/>
      <c r="I70" s="64"/>
      <c r="J70" s="64"/>
    </row>
    <row r="71" spans="1:10" s="63" customFormat="1" ht="15" customHeight="1">
      <c r="A71" s="88" t="s">
        <v>452</v>
      </c>
      <c r="B71" s="98" t="s">
        <v>689</v>
      </c>
      <c r="C71" s="90" t="s">
        <v>27</v>
      </c>
      <c r="D71" s="17"/>
      <c r="E71" s="64"/>
      <c r="F71" s="64"/>
      <c r="G71" s="64"/>
      <c r="H71" s="64"/>
      <c r="I71" s="64"/>
      <c r="J71" s="64"/>
    </row>
    <row r="72" spans="1:10" s="63" customFormat="1" ht="15" customHeight="1">
      <c r="A72" s="88" t="s">
        <v>602</v>
      </c>
      <c r="B72" s="98" t="s">
        <v>665</v>
      </c>
      <c r="C72" s="90" t="s">
        <v>27</v>
      </c>
      <c r="D72" s="17"/>
      <c r="E72" s="64"/>
      <c r="F72" s="64"/>
      <c r="G72" s="64"/>
      <c r="H72" s="64"/>
      <c r="I72" s="64"/>
      <c r="J72" s="64"/>
    </row>
    <row r="73" spans="1:10" s="63" customFormat="1" ht="15" customHeight="1">
      <c r="A73" s="88" t="s">
        <v>517</v>
      </c>
      <c r="B73" s="98" t="s">
        <v>516</v>
      </c>
      <c r="C73" s="17" t="s">
        <v>27</v>
      </c>
      <c r="D73" s="17"/>
      <c r="E73" s="64"/>
      <c r="F73" s="64"/>
      <c r="G73" s="64"/>
      <c r="H73" s="64"/>
      <c r="I73" s="64"/>
      <c r="J73" s="64"/>
    </row>
    <row r="74" spans="1:10" s="63" customFormat="1" ht="15" customHeight="1">
      <c r="A74" s="17" t="s">
        <v>678</v>
      </c>
      <c r="B74" s="95" t="s">
        <v>690</v>
      </c>
      <c r="C74" s="17" t="s">
        <v>27</v>
      </c>
      <c r="D74" s="17" t="s">
        <v>528</v>
      </c>
      <c r="E74" s="64"/>
      <c r="F74" s="64"/>
      <c r="G74" s="64"/>
      <c r="H74" s="64"/>
      <c r="I74" s="64"/>
      <c r="J74" s="64"/>
    </row>
    <row r="75" spans="1:10" s="63" customFormat="1" ht="15" customHeight="1">
      <c r="A75" s="88" t="s">
        <v>129</v>
      </c>
      <c r="B75" s="98" t="s">
        <v>640</v>
      </c>
      <c r="C75" s="17" t="s">
        <v>30</v>
      </c>
      <c r="D75" s="17"/>
      <c r="E75" s="64"/>
      <c r="F75" s="64"/>
      <c r="G75" s="64"/>
      <c r="H75" s="64"/>
      <c r="I75" s="64"/>
      <c r="J75" s="64"/>
    </row>
    <row r="76" spans="1:10" s="63" customFormat="1" ht="15" customHeight="1">
      <c r="A76" s="88" t="s">
        <v>131</v>
      </c>
      <c r="B76" s="98" t="s">
        <v>622</v>
      </c>
      <c r="C76" s="17" t="s">
        <v>30</v>
      </c>
      <c r="D76" s="17"/>
      <c r="E76" s="64"/>
      <c r="F76" s="64"/>
      <c r="G76" s="64"/>
      <c r="H76" s="64"/>
      <c r="I76" s="64"/>
      <c r="J76" s="64"/>
    </row>
    <row r="77" spans="1:10" s="63" customFormat="1" ht="15" customHeight="1">
      <c r="A77" s="88" t="s">
        <v>132</v>
      </c>
      <c r="B77" s="98" t="s">
        <v>133</v>
      </c>
      <c r="C77" s="17" t="s">
        <v>30</v>
      </c>
      <c r="D77" s="17"/>
      <c r="E77" s="64"/>
      <c r="F77" s="64"/>
      <c r="G77" s="64"/>
      <c r="H77" s="64"/>
      <c r="I77" s="64"/>
      <c r="J77" s="64"/>
    </row>
    <row r="78" spans="1:10" s="63" customFormat="1" ht="15" customHeight="1">
      <c r="A78" s="88" t="s">
        <v>134</v>
      </c>
      <c r="B78" s="98" t="s">
        <v>638</v>
      </c>
      <c r="C78" s="17" t="s">
        <v>30</v>
      </c>
      <c r="D78" s="17"/>
      <c r="E78" s="64"/>
      <c r="F78" s="64"/>
      <c r="G78" s="64"/>
      <c r="H78" s="64"/>
      <c r="I78" s="64"/>
      <c r="J78" s="64"/>
    </row>
    <row r="79" spans="1:10" s="63" customFormat="1" ht="15" customHeight="1">
      <c r="A79" s="88" t="s">
        <v>301</v>
      </c>
      <c r="B79" s="98" t="s">
        <v>302</v>
      </c>
      <c r="C79" s="17" t="s">
        <v>300</v>
      </c>
      <c r="D79" s="17"/>
      <c r="E79" s="64"/>
      <c r="F79" s="64"/>
      <c r="G79" s="64"/>
      <c r="H79" s="64"/>
      <c r="I79" s="64"/>
      <c r="J79" s="64"/>
    </row>
    <row r="80" spans="1:10" s="63" customFormat="1" ht="15" customHeight="1">
      <c r="A80" s="88" t="s">
        <v>661</v>
      </c>
      <c r="B80" s="98" t="s">
        <v>662</v>
      </c>
      <c r="C80" s="17" t="s">
        <v>300</v>
      </c>
      <c r="D80" s="17"/>
      <c r="E80" s="64"/>
      <c r="F80" s="64"/>
      <c r="G80" s="64"/>
      <c r="H80" s="64"/>
      <c r="I80" s="64"/>
      <c r="J80" s="64"/>
    </row>
    <row r="81" spans="1:10" s="63" customFormat="1" ht="15" customHeight="1">
      <c r="A81" s="88" t="s">
        <v>303</v>
      </c>
      <c r="B81" s="98" t="s">
        <v>304</v>
      </c>
      <c r="C81" s="17" t="s">
        <v>300</v>
      </c>
      <c r="D81" s="92"/>
      <c r="E81" s="64"/>
      <c r="F81" s="64"/>
      <c r="G81" s="64"/>
      <c r="H81" s="64"/>
      <c r="I81" s="64"/>
      <c r="J81" s="64"/>
    </row>
    <row r="82" spans="1:10" s="57" customFormat="1" ht="15" customHeight="1">
      <c r="A82" s="89" t="s">
        <v>529</v>
      </c>
      <c r="B82" s="100" t="s">
        <v>530</v>
      </c>
      <c r="C82" s="90" t="s">
        <v>531</v>
      </c>
      <c r="D82" s="17"/>
      <c r="E82" s="56"/>
      <c r="F82" s="64"/>
      <c r="G82" s="64"/>
      <c r="H82" s="64"/>
      <c r="I82" s="64"/>
      <c r="J82" s="64"/>
    </row>
    <row r="83" spans="1:10" s="63" customFormat="1" ht="15" customHeight="1">
      <c r="A83" s="91" t="s">
        <v>532</v>
      </c>
      <c r="B83" s="101" t="s">
        <v>637</v>
      </c>
      <c r="C83" s="90" t="s">
        <v>531</v>
      </c>
      <c r="D83" s="88"/>
      <c r="E83" s="64"/>
      <c r="F83" s="64"/>
      <c r="G83" s="64"/>
      <c r="H83" s="64"/>
      <c r="I83" s="64"/>
      <c r="J83" s="64"/>
    </row>
    <row r="84" spans="1:10" s="57" customFormat="1" ht="15" customHeight="1">
      <c r="A84" s="91" t="s">
        <v>534</v>
      </c>
      <c r="B84" s="100" t="s">
        <v>636</v>
      </c>
      <c r="C84" s="90" t="s">
        <v>531</v>
      </c>
      <c r="D84" s="17"/>
      <c r="E84" s="56"/>
      <c r="F84" s="64"/>
      <c r="G84" s="64"/>
      <c r="H84" s="64"/>
      <c r="I84" s="64"/>
      <c r="J84" s="64"/>
    </row>
    <row r="85" spans="1:10" s="63" customFormat="1" ht="15" customHeight="1">
      <c r="A85" s="17" t="s">
        <v>520</v>
      </c>
      <c r="B85" s="95" t="s">
        <v>519</v>
      </c>
      <c r="C85" s="17" t="s">
        <v>33</v>
      </c>
      <c r="D85" s="88"/>
      <c r="E85" s="64"/>
      <c r="F85" s="64"/>
      <c r="G85" s="64"/>
      <c r="H85" s="64"/>
      <c r="I85" s="64"/>
      <c r="J85" s="64"/>
    </row>
    <row r="86" spans="1:10" s="63" customFormat="1" ht="15" customHeight="1">
      <c r="A86" s="88" t="s">
        <v>142</v>
      </c>
      <c r="B86" s="98" t="s">
        <v>615</v>
      </c>
      <c r="C86" s="88" t="s">
        <v>33</v>
      </c>
      <c r="D86" s="17"/>
      <c r="E86" s="64"/>
      <c r="F86" s="64"/>
      <c r="G86" s="64"/>
      <c r="H86" s="64"/>
      <c r="I86" s="64"/>
      <c r="J86" s="64"/>
    </row>
    <row r="87" spans="1:10" s="63" customFormat="1" ht="15" customHeight="1">
      <c r="A87" s="17" t="s">
        <v>522</v>
      </c>
      <c r="B87" s="95" t="s">
        <v>521</v>
      </c>
      <c r="C87" s="17" t="s">
        <v>33</v>
      </c>
      <c r="D87" s="17"/>
      <c r="E87" s="64"/>
      <c r="F87" s="64"/>
      <c r="G87" s="64"/>
      <c r="H87" s="64"/>
      <c r="I87" s="64"/>
      <c r="J87" s="64"/>
    </row>
    <row r="88" spans="1:10" s="63" customFormat="1" ht="15" customHeight="1">
      <c r="A88" s="88" t="s">
        <v>581</v>
      </c>
      <c r="B88" s="98" t="s">
        <v>580</v>
      </c>
      <c r="C88" s="88" t="s">
        <v>33</v>
      </c>
      <c r="D88" s="17"/>
      <c r="E88" s="64"/>
      <c r="F88" s="64"/>
      <c r="G88" s="64"/>
      <c r="H88" s="64"/>
      <c r="I88" s="64"/>
      <c r="J88" s="64"/>
    </row>
    <row r="89" spans="1:10" s="63" customFormat="1" ht="15" customHeight="1">
      <c r="A89" s="17" t="s">
        <v>491</v>
      </c>
      <c r="B89" s="95" t="s">
        <v>465</v>
      </c>
      <c r="C89" s="17" t="s">
        <v>33</v>
      </c>
      <c r="D89" s="17"/>
      <c r="E89" s="64"/>
      <c r="F89" s="64"/>
      <c r="G89" s="64"/>
      <c r="H89" s="64"/>
      <c r="I89" s="64"/>
      <c r="J89" s="64"/>
    </row>
    <row r="90" spans="1:10" s="63" customFormat="1" ht="15" customHeight="1">
      <c r="A90" s="17" t="s">
        <v>146</v>
      </c>
      <c r="B90" s="95" t="s">
        <v>667</v>
      </c>
      <c r="C90" s="17" t="s">
        <v>33</v>
      </c>
      <c r="D90" s="17"/>
      <c r="E90" s="64"/>
      <c r="F90" s="64"/>
      <c r="G90" s="64"/>
      <c r="H90" s="64"/>
      <c r="I90" s="64"/>
      <c r="J90" s="64"/>
    </row>
    <row r="91" spans="1:10" s="63" customFormat="1" ht="15" customHeight="1">
      <c r="A91" s="17" t="s">
        <v>150</v>
      </c>
      <c r="B91" s="95" t="s">
        <v>151</v>
      </c>
      <c r="C91" s="17" t="s">
        <v>36</v>
      </c>
      <c r="D91" s="17"/>
      <c r="E91" s="64"/>
      <c r="F91" s="64"/>
      <c r="G91" s="64"/>
      <c r="H91" s="64"/>
      <c r="I91" s="64"/>
      <c r="J91" s="64"/>
    </row>
    <row r="92" spans="1:10" s="63" customFormat="1" ht="15" customHeight="1">
      <c r="A92" s="17" t="s">
        <v>152</v>
      </c>
      <c r="B92" s="95" t="s">
        <v>153</v>
      </c>
      <c r="C92" s="17" t="s">
        <v>36</v>
      </c>
      <c r="D92" s="17"/>
      <c r="E92" s="64"/>
      <c r="F92" s="64"/>
      <c r="G92" s="64"/>
      <c r="H92" s="64"/>
      <c r="I92" s="64"/>
      <c r="J92" s="64"/>
    </row>
    <row r="93" spans="1:10" s="63" customFormat="1" ht="15" customHeight="1">
      <c r="A93" s="17" t="s">
        <v>156</v>
      </c>
      <c r="B93" s="95" t="s">
        <v>570</v>
      </c>
      <c r="C93" s="17" t="s">
        <v>36</v>
      </c>
      <c r="D93" s="17"/>
      <c r="E93" s="64"/>
      <c r="F93" s="64"/>
      <c r="G93" s="64"/>
      <c r="H93" s="64"/>
      <c r="I93" s="64"/>
      <c r="J93" s="64"/>
    </row>
    <row r="94" spans="1:10" s="63" customFormat="1" ht="15" customHeight="1">
      <c r="A94" s="17" t="s">
        <v>493</v>
      </c>
      <c r="B94" s="95" t="s">
        <v>569</v>
      </c>
      <c r="C94" s="17" t="s">
        <v>36</v>
      </c>
      <c r="D94" s="17"/>
      <c r="E94" s="64"/>
      <c r="F94" s="64"/>
      <c r="G94" s="64"/>
      <c r="H94" s="64"/>
      <c r="I94" s="64"/>
      <c r="J94" s="64"/>
    </row>
    <row r="95" spans="1:10" s="63" customFormat="1" ht="15" customHeight="1">
      <c r="A95" s="17" t="s">
        <v>595</v>
      </c>
      <c r="B95" s="95" t="s">
        <v>594</v>
      </c>
      <c r="C95" s="17" t="s">
        <v>36</v>
      </c>
      <c r="D95" s="17"/>
      <c r="E95" s="64"/>
      <c r="F95" s="64"/>
      <c r="G95" s="64"/>
      <c r="H95" s="64"/>
      <c r="I95" s="64"/>
      <c r="J95" s="64"/>
    </row>
    <row r="96" spans="1:10" s="63" customFormat="1" ht="15" customHeight="1">
      <c r="A96" s="17" t="s">
        <v>459</v>
      </c>
      <c r="B96" s="95" t="s">
        <v>163</v>
      </c>
      <c r="C96" s="17" t="s">
        <v>36</v>
      </c>
      <c r="D96" s="17"/>
      <c r="E96" s="64"/>
      <c r="F96" s="64"/>
      <c r="G96" s="64"/>
      <c r="H96" s="64"/>
      <c r="I96" s="64"/>
      <c r="J96" s="64"/>
    </row>
    <row r="97" spans="1:10" s="63" customFormat="1" ht="15" customHeight="1">
      <c r="A97" s="17" t="s">
        <v>619</v>
      </c>
      <c r="B97" s="95" t="s">
        <v>621</v>
      </c>
      <c r="C97" s="17" t="s">
        <v>36</v>
      </c>
      <c r="D97" s="17"/>
      <c r="E97" s="64"/>
      <c r="F97" s="64"/>
      <c r="G97" s="64"/>
      <c r="H97" s="64"/>
      <c r="I97" s="64"/>
      <c r="J97" s="64"/>
    </row>
    <row r="98" spans="1:10" s="63" customFormat="1" ht="15" customHeight="1">
      <c r="A98" s="17" t="s">
        <v>618</v>
      </c>
      <c r="B98" s="95" t="s">
        <v>620</v>
      </c>
      <c r="C98" s="17" t="s">
        <v>36</v>
      </c>
      <c r="D98" s="17"/>
      <c r="E98" s="64"/>
      <c r="F98" s="64"/>
      <c r="G98" s="64"/>
      <c r="H98" s="64"/>
      <c r="I98" s="64"/>
      <c r="J98" s="64"/>
    </row>
    <row r="99" spans="1:10" s="63" customFormat="1" ht="15" customHeight="1">
      <c r="A99" s="17" t="s">
        <v>489</v>
      </c>
      <c r="B99" s="95" t="s">
        <v>488</v>
      </c>
      <c r="C99" s="17" t="s">
        <v>36</v>
      </c>
      <c r="D99" s="17"/>
      <c r="E99" s="64"/>
      <c r="F99" s="64"/>
      <c r="G99" s="64"/>
      <c r="H99" s="64"/>
      <c r="I99" s="64"/>
      <c r="J99" s="64"/>
    </row>
    <row r="100" spans="1:10" s="57" customFormat="1" ht="15" customHeight="1">
      <c r="A100" s="17" t="s">
        <v>168</v>
      </c>
      <c r="B100" s="95" t="s">
        <v>169</v>
      </c>
      <c r="C100" s="17" t="s">
        <v>36</v>
      </c>
      <c r="D100" s="88"/>
      <c r="E100" s="56"/>
      <c r="F100" s="64"/>
      <c r="G100" s="64"/>
      <c r="H100" s="64"/>
      <c r="I100" s="64"/>
      <c r="J100" s="64"/>
    </row>
    <row r="101" spans="1:10" s="63" customFormat="1" ht="15" customHeight="1">
      <c r="A101" s="17" t="s">
        <v>170</v>
      </c>
      <c r="B101" s="95" t="s">
        <v>171</v>
      </c>
      <c r="C101" s="17" t="s">
        <v>36</v>
      </c>
      <c r="D101" s="17"/>
      <c r="E101" s="64"/>
      <c r="F101" s="64"/>
      <c r="G101" s="64"/>
      <c r="H101" s="64"/>
      <c r="I101" s="64"/>
      <c r="J101" s="64"/>
    </row>
    <row r="102" spans="1:10" s="63" customFormat="1" ht="15" customHeight="1">
      <c r="A102" s="17" t="s">
        <v>172</v>
      </c>
      <c r="B102" s="95" t="s">
        <v>173</v>
      </c>
      <c r="C102" s="17" t="s">
        <v>36</v>
      </c>
      <c r="D102" s="17"/>
      <c r="E102" s="64"/>
      <c r="F102" s="64"/>
      <c r="G102" s="64"/>
      <c r="H102" s="64"/>
      <c r="I102" s="64"/>
      <c r="J102" s="64"/>
    </row>
    <row r="103" spans="1:10" s="63" customFormat="1" ht="15" customHeight="1">
      <c r="A103" s="88" t="s">
        <v>589</v>
      </c>
      <c r="B103" s="98" t="s">
        <v>590</v>
      </c>
      <c r="C103" s="88" t="s">
        <v>38</v>
      </c>
      <c r="D103" s="17"/>
      <c r="E103" s="64"/>
      <c r="F103" s="64"/>
      <c r="G103" s="64"/>
      <c r="H103" s="64"/>
      <c r="I103" s="64"/>
      <c r="J103" s="64"/>
    </row>
    <row r="104" spans="1:10" s="63" customFormat="1" ht="15" customHeight="1">
      <c r="A104" s="17" t="s">
        <v>180</v>
      </c>
      <c r="B104" s="95" t="s">
        <v>181</v>
      </c>
      <c r="C104" s="17" t="s">
        <v>38</v>
      </c>
      <c r="D104" s="17"/>
      <c r="E104" s="64"/>
      <c r="F104" s="64"/>
      <c r="G104" s="64"/>
      <c r="H104" s="64"/>
      <c r="I104" s="64"/>
      <c r="J104" s="64"/>
    </row>
    <row r="105" spans="1:10" s="63" customFormat="1" ht="15" customHeight="1">
      <c r="A105" s="88" t="s">
        <v>641</v>
      </c>
      <c r="B105" s="98" t="s">
        <v>642</v>
      </c>
      <c r="C105" s="17" t="s">
        <v>38</v>
      </c>
      <c r="D105" s="17"/>
      <c r="E105" s="64"/>
      <c r="F105" s="64"/>
      <c r="G105" s="64"/>
      <c r="H105" s="64"/>
      <c r="I105" s="64"/>
      <c r="J105" s="64"/>
    </row>
    <row r="106" spans="1:10" s="63" customFormat="1" ht="15" customHeight="1">
      <c r="A106" s="17" t="s">
        <v>625</v>
      </c>
      <c r="B106" s="95" t="s">
        <v>635</v>
      </c>
      <c r="C106" s="17" t="s">
        <v>624</v>
      </c>
      <c r="D106" s="17"/>
      <c r="E106" s="64"/>
      <c r="F106" s="64"/>
      <c r="G106" s="64"/>
      <c r="H106" s="64"/>
      <c r="I106" s="64"/>
      <c r="J106" s="64"/>
    </row>
    <row r="107" spans="1:10" s="63" customFormat="1" ht="15" customHeight="1">
      <c r="A107" s="17" t="s">
        <v>626</v>
      </c>
      <c r="B107" s="95" t="s">
        <v>634</v>
      </c>
      <c r="C107" s="17" t="s">
        <v>624</v>
      </c>
      <c r="D107" s="17"/>
      <c r="E107" s="64"/>
      <c r="F107" s="64"/>
      <c r="G107" s="64"/>
      <c r="H107" s="64"/>
      <c r="I107" s="64"/>
      <c r="J107" s="64"/>
    </row>
    <row r="108" spans="1:10" s="63" customFormat="1" ht="15" customHeight="1">
      <c r="A108" s="17" t="s">
        <v>627</v>
      </c>
      <c r="B108" s="95" t="s">
        <v>633</v>
      </c>
      <c r="C108" s="17" t="s">
        <v>624</v>
      </c>
      <c r="D108" s="17"/>
      <c r="E108" s="64"/>
      <c r="F108" s="64"/>
      <c r="G108" s="64"/>
      <c r="H108" s="64"/>
      <c r="I108" s="64"/>
      <c r="J108" s="64"/>
    </row>
    <row r="109" spans="1:10" s="63" customFormat="1" ht="15" customHeight="1">
      <c r="A109" s="17" t="s">
        <v>308</v>
      </c>
      <c r="B109" s="95" t="s">
        <v>309</v>
      </c>
      <c r="C109" s="17" t="s">
        <v>307</v>
      </c>
      <c r="D109" s="17"/>
      <c r="E109" s="64"/>
      <c r="F109" s="64"/>
      <c r="G109" s="64"/>
      <c r="H109" s="64"/>
      <c r="I109" s="64"/>
      <c r="J109" s="64"/>
    </row>
    <row r="110" spans="1:10" s="63" customFormat="1" ht="15" customHeight="1">
      <c r="A110" s="17" t="s">
        <v>573</v>
      </c>
      <c r="B110" s="95" t="s">
        <v>574</v>
      </c>
      <c r="C110" s="17" t="s">
        <v>307</v>
      </c>
      <c r="D110" s="17"/>
      <c r="E110" s="64"/>
      <c r="F110" s="64"/>
      <c r="G110" s="64"/>
      <c r="H110" s="64"/>
      <c r="I110" s="64"/>
      <c r="J110" s="64"/>
    </row>
    <row r="111" spans="1:10" s="63" customFormat="1" ht="15" customHeight="1">
      <c r="A111" s="17" t="s">
        <v>669</v>
      </c>
      <c r="B111" s="95" t="s">
        <v>668</v>
      </c>
      <c r="C111" s="17" t="s">
        <v>307</v>
      </c>
      <c r="D111" s="17" t="s">
        <v>528</v>
      </c>
      <c r="E111" s="64"/>
      <c r="F111" s="64"/>
      <c r="G111" s="64"/>
      <c r="H111" s="64"/>
      <c r="I111" s="64"/>
      <c r="J111" s="64"/>
    </row>
    <row r="112" spans="1:10" s="63" customFormat="1" ht="15" customHeight="1">
      <c r="A112" s="17" t="s">
        <v>310</v>
      </c>
      <c r="B112" s="95" t="s">
        <v>311</v>
      </c>
      <c r="C112" s="17" t="s">
        <v>307</v>
      </c>
      <c r="D112" s="17"/>
      <c r="E112" s="64"/>
    </row>
    <row r="113" spans="1:10" s="63" customFormat="1" ht="15" customHeight="1">
      <c r="A113" s="17" t="s">
        <v>183</v>
      </c>
      <c r="B113" s="95" t="s">
        <v>184</v>
      </c>
      <c r="C113" s="17" t="s">
        <v>41</v>
      </c>
      <c r="D113" s="17"/>
      <c r="E113" s="64"/>
      <c r="F113" s="64"/>
      <c r="G113" s="64"/>
      <c r="H113" s="64"/>
      <c r="I113" s="64"/>
      <c r="J113" s="64"/>
    </row>
    <row r="114" spans="1:10" s="63" customFormat="1" ht="15" customHeight="1">
      <c r="A114" s="17" t="s">
        <v>588</v>
      </c>
      <c r="B114" s="95" t="s">
        <v>587</v>
      </c>
      <c r="C114" s="17" t="s">
        <v>41</v>
      </c>
      <c r="D114" s="17"/>
      <c r="E114" s="64"/>
      <c r="F114" s="64"/>
      <c r="G114" s="64"/>
      <c r="H114" s="64"/>
      <c r="I114" s="64"/>
      <c r="J114" s="64"/>
    </row>
    <row r="115" spans="1:10" s="63" customFormat="1" ht="15" customHeight="1">
      <c r="A115" s="17" t="s">
        <v>197</v>
      </c>
      <c r="B115" s="95" t="s">
        <v>551</v>
      </c>
      <c r="C115" s="17" t="s">
        <v>41</v>
      </c>
      <c r="D115" s="17"/>
      <c r="E115" s="64"/>
      <c r="F115" s="64"/>
      <c r="G115" s="64"/>
      <c r="H115" s="64"/>
      <c r="I115" s="64"/>
      <c r="J115" s="64"/>
    </row>
    <row r="116" spans="1:10" s="63" customFormat="1" ht="15" customHeight="1">
      <c r="A116" s="88" t="s">
        <v>650</v>
      </c>
      <c r="B116" s="98" t="s">
        <v>649</v>
      </c>
      <c r="C116" s="17" t="s">
        <v>41</v>
      </c>
      <c r="D116" s="17"/>
      <c r="E116" s="64"/>
      <c r="F116" s="64"/>
      <c r="G116" s="64"/>
      <c r="H116" s="64"/>
      <c r="I116" s="64"/>
      <c r="J116" s="64"/>
    </row>
    <row r="117" spans="1:10" s="63" customFormat="1" ht="15" customHeight="1">
      <c r="A117" s="17" t="s">
        <v>189</v>
      </c>
      <c r="B117" s="95" t="s">
        <v>190</v>
      </c>
      <c r="C117" s="17" t="s">
        <v>41</v>
      </c>
      <c r="D117" s="17"/>
      <c r="E117" s="64"/>
      <c r="F117" s="64"/>
      <c r="G117" s="64"/>
      <c r="H117" s="64"/>
      <c r="I117" s="64"/>
      <c r="J117" s="64"/>
    </row>
    <row r="118" spans="1:10" s="63" customFormat="1" ht="15" customHeight="1">
      <c r="A118" s="17" t="s">
        <v>191</v>
      </c>
      <c r="B118" s="95" t="s">
        <v>628</v>
      </c>
      <c r="C118" s="17" t="s">
        <v>41</v>
      </c>
      <c r="D118" s="17"/>
      <c r="E118" s="64"/>
      <c r="F118" s="64"/>
      <c r="G118" s="64"/>
      <c r="H118" s="64"/>
      <c r="I118" s="64"/>
      <c r="J118" s="64"/>
    </row>
    <row r="119" spans="1:10" s="63" customFormat="1" ht="15" customHeight="1">
      <c r="A119" s="17" t="s">
        <v>199</v>
      </c>
      <c r="B119" s="95" t="s">
        <v>200</v>
      </c>
      <c r="C119" s="17" t="s">
        <v>44</v>
      </c>
      <c r="D119" s="17"/>
      <c r="E119" s="64"/>
      <c r="F119" s="64"/>
      <c r="G119" s="64"/>
      <c r="H119" s="64"/>
      <c r="I119" s="64"/>
      <c r="J119" s="64"/>
    </row>
    <row r="120" spans="1:10" s="63" customFormat="1" ht="15" customHeight="1">
      <c r="A120" s="17" t="s">
        <v>205</v>
      </c>
      <c r="B120" s="95" t="s">
        <v>206</v>
      </c>
      <c r="C120" s="17" t="s">
        <v>44</v>
      </c>
      <c r="D120" s="17"/>
      <c r="E120" s="64"/>
      <c r="F120" s="64"/>
      <c r="G120" s="64"/>
      <c r="H120" s="64"/>
      <c r="I120" s="64"/>
      <c r="J120" s="64"/>
    </row>
    <row r="121" spans="1:10" s="63" customFormat="1" ht="15" customHeight="1">
      <c r="A121" s="17" t="s">
        <v>469</v>
      </c>
      <c r="B121" s="95" t="s">
        <v>527</v>
      </c>
      <c r="C121" s="17" t="s">
        <v>44</v>
      </c>
      <c r="D121" s="17"/>
      <c r="E121" s="64"/>
      <c r="F121" s="64"/>
      <c r="G121" s="64"/>
      <c r="H121" s="64"/>
      <c r="I121" s="64"/>
      <c r="J121" s="64"/>
    </row>
    <row r="122" spans="1:10" s="63" customFormat="1" ht="15" customHeight="1">
      <c r="A122" s="88" t="s">
        <v>598</v>
      </c>
      <c r="B122" s="98" t="s">
        <v>599</v>
      </c>
      <c r="C122" s="17" t="s">
        <v>47</v>
      </c>
      <c r="D122" s="17"/>
      <c r="E122" s="64"/>
      <c r="F122" s="64"/>
      <c r="G122" s="64"/>
      <c r="H122" s="64"/>
      <c r="I122" s="64"/>
      <c r="J122" s="64"/>
    </row>
    <row r="123" spans="1:10" s="63" customFormat="1" ht="15" customHeight="1">
      <c r="A123" s="88" t="s">
        <v>211</v>
      </c>
      <c r="B123" s="98" t="s">
        <v>552</v>
      </c>
      <c r="C123" s="17" t="s">
        <v>47</v>
      </c>
      <c r="D123" s="17"/>
      <c r="E123" s="64"/>
      <c r="F123" s="64"/>
      <c r="G123" s="64"/>
      <c r="H123" s="64"/>
      <c r="I123" s="64"/>
      <c r="J123" s="64"/>
    </row>
    <row r="124" spans="1:10" s="63" customFormat="1" ht="15" customHeight="1">
      <c r="A124" s="88" t="s">
        <v>209</v>
      </c>
      <c r="B124" s="98" t="s">
        <v>472</v>
      </c>
      <c r="C124" s="17" t="s">
        <v>47</v>
      </c>
      <c r="D124" s="17"/>
      <c r="E124" s="64"/>
      <c r="F124" s="64"/>
      <c r="G124" s="64"/>
      <c r="H124" s="64"/>
      <c r="I124" s="64"/>
      <c r="J124" s="64"/>
    </row>
    <row r="125" spans="1:10" s="12" customFormat="1" ht="15" customHeight="1">
      <c r="A125" s="88" t="s">
        <v>600</v>
      </c>
      <c r="B125" s="98" t="s">
        <v>601</v>
      </c>
      <c r="C125" s="17" t="s">
        <v>47</v>
      </c>
      <c r="D125" s="17"/>
      <c r="E125" s="64"/>
      <c r="F125" s="64"/>
      <c r="G125" s="64"/>
      <c r="H125" s="64"/>
      <c r="I125" s="64"/>
      <c r="J125" s="64"/>
    </row>
    <row r="126" spans="1:10" s="12" customFormat="1" ht="15" customHeight="1">
      <c r="A126" s="17" t="s">
        <v>408</v>
      </c>
      <c r="B126" s="95" t="s">
        <v>407</v>
      </c>
      <c r="C126" s="17" t="s">
        <v>47</v>
      </c>
      <c r="D126" s="17"/>
      <c r="E126" s="65"/>
      <c r="F126" s="64"/>
      <c r="G126" s="64"/>
      <c r="H126" s="64"/>
      <c r="I126" s="64"/>
      <c r="J126" s="64"/>
    </row>
    <row r="127" spans="1:10" s="12" customFormat="1" ht="15" customHeight="1">
      <c r="A127" s="17" t="s">
        <v>631</v>
      </c>
      <c r="B127" s="95" t="s">
        <v>632</v>
      </c>
      <c r="C127" s="17" t="s">
        <v>47</v>
      </c>
      <c r="D127" s="17"/>
      <c r="E127" s="64"/>
      <c r="F127" s="64"/>
      <c r="G127" s="64"/>
      <c r="H127" s="64"/>
      <c r="I127" s="64"/>
      <c r="J127" s="64"/>
    </row>
    <row r="128" spans="1:10" s="12" customFormat="1" ht="15" customHeight="1">
      <c r="A128" s="17" t="s">
        <v>213</v>
      </c>
      <c r="B128" s="95" t="s">
        <v>554</v>
      </c>
      <c r="C128" s="17" t="s">
        <v>47</v>
      </c>
      <c r="D128" s="17"/>
      <c r="E128" s="64"/>
      <c r="F128" s="64"/>
      <c r="G128" s="64"/>
      <c r="H128" s="64"/>
      <c r="I128" s="64"/>
      <c r="J128" s="64"/>
    </row>
    <row r="129" spans="1:16384" s="12" customFormat="1" ht="15" customHeight="1">
      <c r="A129" s="17" t="s">
        <v>312</v>
      </c>
      <c r="B129" s="95" t="s">
        <v>501</v>
      </c>
      <c r="C129" s="17" t="s">
        <v>314</v>
      </c>
      <c r="D129" s="17"/>
      <c r="E129" s="64"/>
      <c r="F129" s="64"/>
      <c r="G129" s="64"/>
      <c r="H129" s="64"/>
      <c r="I129" s="64"/>
      <c r="J129" s="64"/>
    </row>
    <row r="130" spans="1:16384" s="12" customFormat="1" ht="15" customHeight="1">
      <c r="A130" s="17" t="s">
        <v>476</v>
      </c>
      <c r="B130" s="95" t="s">
        <v>556</v>
      </c>
      <c r="C130" s="17" t="s">
        <v>314</v>
      </c>
      <c r="D130" s="17"/>
      <c r="E130" s="64"/>
      <c r="F130" s="64"/>
      <c r="G130" s="64"/>
      <c r="H130" s="64"/>
      <c r="I130" s="64"/>
      <c r="J130" s="64"/>
    </row>
    <row r="131" spans="1:16384" s="12" customFormat="1" ht="15" customHeight="1">
      <c r="A131" s="17" t="s">
        <v>317</v>
      </c>
      <c r="B131" s="95" t="s">
        <v>555</v>
      </c>
      <c r="C131" s="17" t="s">
        <v>314</v>
      </c>
      <c r="D131" s="17"/>
      <c r="E131" s="64"/>
      <c r="F131" s="64"/>
      <c r="G131" s="64"/>
      <c r="H131" s="64"/>
      <c r="I131" s="64"/>
      <c r="J131" s="64"/>
    </row>
    <row r="132" spans="1:16384" s="12" customFormat="1" ht="15" customHeight="1">
      <c r="A132" s="17" t="s">
        <v>319</v>
      </c>
      <c r="B132" s="95" t="s">
        <v>320</v>
      </c>
      <c r="C132" s="17" t="s">
        <v>321</v>
      </c>
      <c r="D132" s="17"/>
      <c r="E132" s="64"/>
      <c r="F132" s="64"/>
      <c r="G132" s="64"/>
      <c r="H132" s="64"/>
      <c r="I132" s="64"/>
      <c r="J132" s="64"/>
    </row>
    <row r="133" spans="1:16384" s="12" customFormat="1" ht="15" customHeight="1">
      <c r="A133" s="17" t="s">
        <v>324</v>
      </c>
      <c r="B133" s="95" t="s">
        <v>325</v>
      </c>
      <c r="C133" s="17" t="s">
        <v>321</v>
      </c>
      <c r="D133" s="17"/>
      <c r="E133" s="64"/>
      <c r="F133" s="64"/>
      <c r="G133" s="64"/>
      <c r="H133" s="64"/>
      <c r="I133" s="64"/>
      <c r="J133" s="64"/>
    </row>
    <row r="134" spans="1:16384" s="12" customFormat="1" ht="15" customHeight="1">
      <c r="A134" s="17" t="s">
        <v>322</v>
      </c>
      <c r="B134" s="95" t="s">
        <v>557</v>
      </c>
      <c r="C134" s="17" t="s">
        <v>321</v>
      </c>
      <c r="D134" s="17"/>
      <c r="E134" s="64"/>
      <c r="F134" s="64"/>
      <c r="G134" s="64"/>
      <c r="H134" s="64"/>
      <c r="I134" s="64"/>
      <c r="J134" s="64"/>
    </row>
    <row r="135" spans="1:16384" s="12" customFormat="1" ht="15" customHeight="1">
      <c r="A135" s="17" t="s">
        <v>217</v>
      </c>
      <c r="B135" s="95" t="s">
        <v>218</v>
      </c>
      <c r="C135" s="17" t="s">
        <v>50</v>
      </c>
      <c r="D135" s="17"/>
      <c r="E135" s="64"/>
      <c r="F135" s="64"/>
      <c r="G135" s="64"/>
      <c r="H135" s="64"/>
      <c r="I135" s="64"/>
      <c r="J135" s="64"/>
    </row>
    <row r="136" spans="1:16384" s="12" customFormat="1" ht="15" customHeight="1">
      <c r="A136" s="17" t="s">
        <v>225</v>
      </c>
      <c r="B136" s="95" t="s">
        <v>226</v>
      </c>
      <c r="C136" s="17" t="s">
        <v>50</v>
      </c>
      <c r="D136" s="17"/>
      <c r="E136" s="64"/>
      <c r="F136" s="64"/>
      <c r="G136" s="64"/>
      <c r="H136" s="64"/>
      <c r="I136" s="64"/>
      <c r="J136" s="64"/>
    </row>
    <row r="137" spans="1:16384" s="12" customFormat="1" ht="15" customHeight="1">
      <c r="A137" s="17" t="s">
        <v>592</v>
      </c>
      <c r="B137" s="95" t="s">
        <v>591</v>
      </c>
      <c r="C137" s="17" t="s">
        <v>50</v>
      </c>
      <c r="D137" s="17"/>
      <c r="E137" s="64"/>
      <c r="F137" s="64"/>
      <c r="G137" s="64"/>
      <c r="H137" s="64"/>
      <c r="I137" s="64"/>
      <c r="J137" s="64"/>
    </row>
    <row r="138" spans="1:16384" s="12" customFormat="1" ht="15" customHeight="1">
      <c r="A138" s="17" t="s">
        <v>498</v>
      </c>
      <c r="B138" s="95" t="s">
        <v>571</v>
      </c>
      <c r="C138" s="17" t="s">
        <v>50</v>
      </c>
      <c r="D138" s="17"/>
      <c r="E138" s="64"/>
      <c r="F138" s="64"/>
      <c r="G138" s="64"/>
      <c r="H138" s="64"/>
      <c r="I138" s="64"/>
      <c r="J138" s="64"/>
    </row>
    <row r="139" spans="1:16384" s="12" customFormat="1" ht="15" customHeight="1">
      <c r="A139" s="17" t="s">
        <v>326</v>
      </c>
      <c r="B139" s="95" t="s">
        <v>327</v>
      </c>
      <c r="C139" s="17" t="s">
        <v>328</v>
      </c>
      <c r="D139" s="17"/>
      <c r="E139" s="64"/>
      <c r="F139" s="64"/>
      <c r="G139" s="64"/>
      <c r="H139" s="64"/>
      <c r="I139" s="64"/>
      <c r="J139" s="64"/>
    </row>
    <row r="140" spans="1:16384" s="12" customFormat="1" ht="15" customHeight="1">
      <c r="A140" s="17" t="s">
        <v>329</v>
      </c>
      <c r="B140" s="95" t="s">
        <v>330</v>
      </c>
      <c r="C140" s="17" t="s">
        <v>328</v>
      </c>
      <c r="D140" s="17"/>
      <c r="E140" s="64"/>
      <c r="F140" s="64"/>
      <c r="G140" s="64"/>
      <c r="H140" s="64"/>
      <c r="I140" s="64"/>
      <c r="J140" s="64"/>
    </row>
    <row r="141" spans="1:16384" s="12" customFormat="1" ht="15" customHeight="1">
      <c r="A141" s="17" t="s">
        <v>331</v>
      </c>
      <c r="B141" s="95" t="s">
        <v>332</v>
      </c>
      <c r="C141" s="17" t="s">
        <v>328</v>
      </c>
      <c r="D141" s="17"/>
      <c r="E141" s="64"/>
      <c r="F141" s="64"/>
      <c r="G141" s="64"/>
      <c r="H141" s="64"/>
      <c r="I141" s="64"/>
      <c r="J141" s="64"/>
    </row>
    <row r="142" spans="1:16384" s="17" customFormat="1" ht="15" customHeight="1">
      <c r="A142" s="17" t="s">
        <v>227</v>
      </c>
      <c r="B142" s="95" t="s">
        <v>228</v>
      </c>
      <c r="C142" s="17" t="s">
        <v>53</v>
      </c>
      <c r="F142" s="60"/>
      <c r="J142" s="60"/>
      <c r="K142" s="17" t="s">
        <v>56</v>
      </c>
      <c r="L142" s="17" t="s">
        <v>528</v>
      </c>
      <c r="M142" s="17" t="s">
        <v>655</v>
      </c>
      <c r="N142" s="60" t="s">
        <v>654</v>
      </c>
      <c r="O142" s="17" t="s">
        <v>56</v>
      </c>
      <c r="P142" s="17" t="s">
        <v>528</v>
      </c>
      <c r="Q142" s="17" t="s">
        <v>655</v>
      </c>
      <c r="R142" s="60" t="s">
        <v>654</v>
      </c>
      <c r="S142" s="17" t="s">
        <v>56</v>
      </c>
      <c r="T142" s="17" t="s">
        <v>528</v>
      </c>
      <c r="U142" s="17" t="s">
        <v>655</v>
      </c>
      <c r="V142" s="60" t="s">
        <v>654</v>
      </c>
      <c r="W142" s="17" t="s">
        <v>56</v>
      </c>
      <c r="X142" s="17" t="s">
        <v>528</v>
      </c>
      <c r="Y142" s="17" t="s">
        <v>655</v>
      </c>
      <c r="Z142" s="60" t="s">
        <v>654</v>
      </c>
      <c r="AA142" s="17" t="s">
        <v>56</v>
      </c>
      <c r="AB142" s="17" t="s">
        <v>528</v>
      </c>
      <c r="AC142" s="17" t="s">
        <v>655</v>
      </c>
      <c r="AD142" s="60" t="s">
        <v>654</v>
      </c>
      <c r="AE142" s="17" t="s">
        <v>56</v>
      </c>
      <c r="AF142" s="17" t="s">
        <v>528</v>
      </c>
      <c r="AG142" s="17" t="s">
        <v>655</v>
      </c>
      <c r="AH142" s="60" t="s">
        <v>654</v>
      </c>
      <c r="AI142" s="17" t="s">
        <v>56</v>
      </c>
      <c r="AJ142" s="17" t="s">
        <v>528</v>
      </c>
      <c r="AK142" s="17" t="s">
        <v>655</v>
      </c>
      <c r="AL142" s="60" t="s">
        <v>654</v>
      </c>
      <c r="AM142" s="17" t="s">
        <v>56</v>
      </c>
      <c r="AN142" s="17" t="s">
        <v>528</v>
      </c>
      <c r="AO142" s="17" t="s">
        <v>655</v>
      </c>
      <c r="AP142" s="60" t="s">
        <v>654</v>
      </c>
      <c r="AQ142" s="17" t="s">
        <v>56</v>
      </c>
      <c r="AR142" s="17" t="s">
        <v>528</v>
      </c>
      <c r="AS142" s="17" t="s">
        <v>655</v>
      </c>
      <c r="AT142" s="60" t="s">
        <v>654</v>
      </c>
      <c r="AU142" s="17" t="s">
        <v>56</v>
      </c>
      <c r="AV142" s="17" t="s">
        <v>528</v>
      </c>
      <c r="AW142" s="17" t="s">
        <v>655</v>
      </c>
      <c r="AX142" s="60" t="s">
        <v>654</v>
      </c>
      <c r="AY142" s="17" t="s">
        <v>56</v>
      </c>
      <c r="AZ142" s="17" t="s">
        <v>528</v>
      </c>
      <c r="BA142" s="17" t="s">
        <v>655</v>
      </c>
      <c r="BB142" s="60" t="s">
        <v>654</v>
      </c>
      <c r="BC142" s="17" t="s">
        <v>56</v>
      </c>
      <c r="BD142" s="17" t="s">
        <v>528</v>
      </c>
      <c r="BE142" s="17" t="s">
        <v>655</v>
      </c>
      <c r="BF142" s="60" t="s">
        <v>654</v>
      </c>
      <c r="BG142" s="17" t="s">
        <v>56</v>
      </c>
      <c r="BH142" s="17" t="s">
        <v>528</v>
      </c>
      <c r="BI142" s="17" t="s">
        <v>655</v>
      </c>
      <c r="BJ142" s="60" t="s">
        <v>654</v>
      </c>
      <c r="BK142" s="17" t="s">
        <v>56</v>
      </c>
      <c r="BL142" s="17" t="s">
        <v>528</v>
      </c>
      <c r="BM142" s="17" t="s">
        <v>655</v>
      </c>
      <c r="BN142" s="60" t="s">
        <v>654</v>
      </c>
      <c r="BO142" s="17" t="s">
        <v>56</v>
      </c>
      <c r="BP142" s="17" t="s">
        <v>528</v>
      </c>
      <c r="BQ142" s="17" t="s">
        <v>655</v>
      </c>
      <c r="BR142" s="60" t="s">
        <v>654</v>
      </c>
      <c r="BS142" s="17" t="s">
        <v>56</v>
      </c>
      <c r="BT142" s="17" t="s">
        <v>528</v>
      </c>
      <c r="BU142" s="17" t="s">
        <v>655</v>
      </c>
      <c r="BV142" s="60" t="s">
        <v>654</v>
      </c>
      <c r="BW142" s="17" t="s">
        <v>56</v>
      </c>
      <c r="BX142" s="17" t="s">
        <v>528</v>
      </c>
      <c r="BY142" s="17" t="s">
        <v>655</v>
      </c>
      <c r="BZ142" s="60" t="s">
        <v>654</v>
      </c>
      <c r="CA142" s="17" t="s">
        <v>56</v>
      </c>
      <c r="CB142" s="17" t="s">
        <v>528</v>
      </c>
      <c r="CC142" s="17" t="s">
        <v>655</v>
      </c>
      <c r="CD142" s="60" t="s">
        <v>654</v>
      </c>
      <c r="CE142" s="17" t="s">
        <v>56</v>
      </c>
      <c r="CF142" s="17" t="s">
        <v>528</v>
      </c>
      <c r="CG142" s="17" t="s">
        <v>655</v>
      </c>
      <c r="CH142" s="60" t="s">
        <v>654</v>
      </c>
      <c r="CI142" s="17" t="s">
        <v>56</v>
      </c>
      <c r="CJ142" s="17" t="s">
        <v>528</v>
      </c>
      <c r="CK142" s="17" t="s">
        <v>655</v>
      </c>
      <c r="CL142" s="60" t="s">
        <v>654</v>
      </c>
      <c r="CM142" s="17" t="s">
        <v>56</v>
      </c>
      <c r="CN142" s="17" t="s">
        <v>528</v>
      </c>
      <c r="CO142" s="17" t="s">
        <v>655</v>
      </c>
      <c r="CP142" s="60" t="s">
        <v>654</v>
      </c>
      <c r="CQ142" s="17" t="s">
        <v>56</v>
      </c>
      <c r="CR142" s="17" t="s">
        <v>528</v>
      </c>
      <c r="CS142" s="17" t="s">
        <v>655</v>
      </c>
      <c r="CT142" s="60" t="s">
        <v>654</v>
      </c>
      <c r="CU142" s="17" t="s">
        <v>56</v>
      </c>
      <c r="CV142" s="17" t="s">
        <v>528</v>
      </c>
      <c r="CW142" s="17" t="s">
        <v>655</v>
      </c>
      <c r="CX142" s="60" t="s">
        <v>654</v>
      </c>
      <c r="CY142" s="17" t="s">
        <v>56</v>
      </c>
      <c r="CZ142" s="17" t="s">
        <v>528</v>
      </c>
      <c r="DA142" s="17" t="s">
        <v>655</v>
      </c>
      <c r="DB142" s="60" t="s">
        <v>654</v>
      </c>
      <c r="DC142" s="17" t="s">
        <v>56</v>
      </c>
      <c r="DD142" s="17" t="s">
        <v>528</v>
      </c>
      <c r="DE142" s="17" t="s">
        <v>655</v>
      </c>
      <c r="DF142" s="60" t="s">
        <v>654</v>
      </c>
      <c r="DG142" s="17" t="s">
        <v>56</v>
      </c>
      <c r="DH142" s="17" t="s">
        <v>528</v>
      </c>
      <c r="DI142" s="17" t="s">
        <v>655</v>
      </c>
      <c r="DJ142" s="60" t="s">
        <v>654</v>
      </c>
      <c r="DK142" s="17" t="s">
        <v>56</v>
      </c>
      <c r="DL142" s="17" t="s">
        <v>528</v>
      </c>
      <c r="DM142" s="17" t="s">
        <v>655</v>
      </c>
      <c r="DN142" s="60" t="s">
        <v>654</v>
      </c>
      <c r="DO142" s="17" t="s">
        <v>56</v>
      </c>
      <c r="DP142" s="17" t="s">
        <v>528</v>
      </c>
      <c r="DQ142" s="17" t="s">
        <v>655</v>
      </c>
      <c r="DR142" s="60" t="s">
        <v>654</v>
      </c>
      <c r="DS142" s="17" t="s">
        <v>56</v>
      </c>
      <c r="DT142" s="17" t="s">
        <v>528</v>
      </c>
      <c r="DU142" s="17" t="s">
        <v>655</v>
      </c>
      <c r="DV142" s="60" t="s">
        <v>654</v>
      </c>
      <c r="DW142" s="17" t="s">
        <v>56</v>
      </c>
      <c r="DX142" s="17" t="s">
        <v>528</v>
      </c>
      <c r="DY142" s="17" t="s">
        <v>655</v>
      </c>
      <c r="DZ142" s="60" t="s">
        <v>654</v>
      </c>
      <c r="EA142" s="17" t="s">
        <v>56</v>
      </c>
      <c r="EB142" s="17" t="s">
        <v>528</v>
      </c>
      <c r="EC142" s="17" t="s">
        <v>655</v>
      </c>
      <c r="ED142" s="60" t="s">
        <v>654</v>
      </c>
      <c r="EE142" s="17" t="s">
        <v>56</v>
      </c>
      <c r="EF142" s="17" t="s">
        <v>528</v>
      </c>
      <c r="EG142" s="17" t="s">
        <v>655</v>
      </c>
      <c r="EH142" s="60" t="s">
        <v>654</v>
      </c>
      <c r="EI142" s="17" t="s">
        <v>56</v>
      </c>
      <c r="EJ142" s="17" t="s">
        <v>528</v>
      </c>
      <c r="EK142" s="17" t="s">
        <v>655</v>
      </c>
      <c r="EL142" s="60" t="s">
        <v>654</v>
      </c>
      <c r="EM142" s="17" t="s">
        <v>56</v>
      </c>
      <c r="EN142" s="17" t="s">
        <v>528</v>
      </c>
      <c r="EO142" s="17" t="s">
        <v>655</v>
      </c>
      <c r="EP142" s="60" t="s">
        <v>654</v>
      </c>
      <c r="EQ142" s="17" t="s">
        <v>56</v>
      </c>
      <c r="ER142" s="17" t="s">
        <v>528</v>
      </c>
      <c r="ES142" s="17" t="s">
        <v>655</v>
      </c>
      <c r="ET142" s="60" t="s">
        <v>654</v>
      </c>
      <c r="EU142" s="17" t="s">
        <v>56</v>
      </c>
      <c r="EV142" s="17" t="s">
        <v>528</v>
      </c>
      <c r="EW142" s="17" t="s">
        <v>655</v>
      </c>
      <c r="EX142" s="60" t="s">
        <v>654</v>
      </c>
      <c r="EY142" s="17" t="s">
        <v>56</v>
      </c>
      <c r="EZ142" s="17" t="s">
        <v>528</v>
      </c>
      <c r="FA142" s="17" t="s">
        <v>655</v>
      </c>
      <c r="FB142" s="60" t="s">
        <v>654</v>
      </c>
      <c r="FC142" s="17" t="s">
        <v>56</v>
      </c>
      <c r="FD142" s="17" t="s">
        <v>528</v>
      </c>
      <c r="FE142" s="17" t="s">
        <v>655</v>
      </c>
      <c r="FF142" s="60" t="s">
        <v>654</v>
      </c>
      <c r="FG142" s="17" t="s">
        <v>56</v>
      </c>
      <c r="FH142" s="17" t="s">
        <v>528</v>
      </c>
      <c r="FI142" s="17" t="s">
        <v>655</v>
      </c>
      <c r="FJ142" s="60" t="s">
        <v>654</v>
      </c>
      <c r="FK142" s="17" t="s">
        <v>56</v>
      </c>
      <c r="FL142" s="17" t="s">
        <v>528</v>
      </c>
      <c r="FM142" s="17" t="s">
        <v>655</v>
      </c>
      <c r="FN142" s="60" t="s">
        <v>654</v>
      </c>
      <c r="FO142" s="17" t="s">
        <v>56</v>
      </c>
      <c r="FP142" s="17" t="s">
        <v>528</v>
      </c>
      <c r="FQ142" s="17" t="s">
        <v>655</v>
      </c>
      <c r="FR142" s="60" t="s">
        <v>654</v>
      </c>
      <c r="FS142" s="17" t="s">
        <v>56</v>
      </c>
      <c r="FT142" s="17" t="s">
        <v>528</v>
      </c>
      <c r="FU142" s="17" t="s">
        <v>655</v>
      </c>
      <c r="FV142" s="60" t="s">
        <v>654</v>
      </c>
      <c r="FW142" s="17" t="s">
        <v>56</v>
      </c>
      <c r="FX142" s="17" t="s">
        <v>528</v>
      </c>
      <c r="FY142" s="17" t="s">
        <v>655</v>
      </c>
      <c r="FZ142" s="60" t="s">
        <v>654</v>
      </c>
      <c r="GA142" s="17" t="s">
        <v>56</v>
      </c>
      <c r="GB142" s="17" t="s">
        <v>528</v>
      </c>
      <c r="GC142" s="17" t="s">
        <v>655</v>
      </c>
      <c r="GD142" s="60" t="s">
        <v>654</v>
      </c>
      <c r="GE142" s="17" t="s">
        <v>56</v>
      </c>
      <c r="GF142" s="17" t="s">
        <v>528</v>
      </c>
      <c r="GG142" s="17" t="s">
        <v>655</v>
      </c>
      <c r="GH142" s="60" t="s">
        <v>654</v>
      </c>
      <c r="GI142" s="17" t="s">
        <v>56</v>
      </c>
      <c r="GJ142" s="17" t="s">
        <v>528</v>
      </c>
      <c r="GK142" s="17" t="s">
        <v>655</v>
      </c>
      <c r="GL142" s="60" t="s">
        <v>654</v>
      </c>
      <c r="GM142" s="17" t="s">
        <v>56</v>
      </c>
      <c r="GN142" s="17" t="s">
        <v>528</v>
      </c>
      <c r="GO142" s="17" t="s">
        <v>655</v>
      </c>
      <c r="GP142" s="60" t="s">
        <v>654</v>
      </c>
      <c r="GQ142" s="17" t="s">
        <v>56</v>
      </c>
      <c r="GR142" s="17" t="s">
        <v>528</v>
      </c>
      <c r="GS142" s="17" t="s">
        <v>655</v>
      </c>
      <c r="GT142" s="60" t="s">
        <v>654</v>
      </c>
      <c r="GU142" s="17" t="s">
        <v>56</v>
      </c>
      <c r="GV142" s="17" t="s">
        <v>528</v>
      </c>
      <c r="GW142" s="17" t="s">
        <v>655</v>
      </c>
      <c r="GX142" s="60" t="s">
        <v>654</v>
      </c>
      <c r="GY142" s="17" t="s">
        <v>56</v>
      </c>
      <c r="GZ142" s="17" t="s">
        <v>528</v>
      </c>
      <c r="HA142" s="17" t="s">
        <v>655</v>
      </c>
      <c r="HB142" s="60" t="s">
        <v>654</v>
      </c>
      <c r="HC142" s="17" t="s">
        <v>56</v>
      </c>
      <c r="HD142" s="17" t="s">
        <v>528</v>
      </c>
      <c r="HE142" s="17" t="s">
        <v>655</v>
      </c>
      <c r="HF142" s="60" t="s">
        <v>654</v>
      </c>
      <c r="HG142" s="17" t="s">
        <v>56</v>
      </c>
      <c r="HH142" s="17" t="s">
        <v>528</v>
      </c>
      <c r="HI142" s="17" t="s">
        <v>655</v>
      </c>
      <c r="HJ142" s="60" t="s">
        <v>654</v>
      </c>
      <c r="HK142" s="17" t="s">
        <v>56</v>
      </c>
      <c r="HL142" s="17" t="s">
        <v>528</v>
      </c>
      <c r="HM142" s="17" t="s">
        <v>655</v>
      </c>
      <c r="HN142" s="60" t="s">
        <v>654</v>
      </c>
      <c r="HO142" s="17" t="s">
        <v>56</v>
      </c>
      <c r="HP142" s="17" t="s">
        <v>528</v>
      </c>
      <c r="HQ142" s="17" t="s">
        <v>655</v>
      </c>
      <c r="HR142" s="60" t="s">
        <v>654</v>
      </c>
      <c r="HS142" s="17" t="s">
        <v>56</v>
      </c>
      <c r="HT142" s="17" t="s">
        <v>528</v>
      </c>
      <c r="HU142" s="17" t="s">
        <v>655</v>
      </c>
      <c r="HV142" s="60" t="s">
        <v>654</v>
      </c>
      <c r="HW142" s="17" t="s">
        <v>56</v>
      </c>
      <c r="HX142" s="17" t="s">
        <v>528</v>
      </c>
      <c r="HY142" s="17" t="s">
        <v>655</v>
      </c>
      <c r="HZ142" s="60" t="s">
        <v>654</v>
      </c>
      <c r="IA142" s="17" t="s">
        <v>56</v>
      </c>
      <c r="IB142" s="17" t="s">
        <v>528</v>
      </c>
      <c r="IC142" s="17" t="s">
        <v>655</v>
      </c>
      <c r="ID142" s="60" t="s">
        <v>654</v>
      </c>
      <c r="IE142" s="17" t="s">
        <v>56</v>
      </c>
      <c r="IF142" s="17" t="s">
        <v>528</v>
      </c>
      <c r="IG142" s="17" t="s">
        <v>655</v>
      </c>
      <c r="IH142" s="60" t="s">
        <v>654</v>
      </c>
      <c r="II142" s="17" t="s">
        <v>56</v>
      </c>
      <c r="IJ142" s="17" t="s">
        <v>528</v>
      </c>
      <c r="IK142" s="17" t="s">
        <v>655</v>
      </c>
      <c r="IL142" s="60" t="s">
        <v>654</v>
      </c>
      <c r="IM142" s="17" t="s">
        <v>56</v>
      </c>
      <c r="IN142" s="17" t="s">
        <v>528</v>
      </c>
      <c r="IO142" s="17" t="s">
        <v>655</v>
      </c>
      <c r="IP142" s="60" t="s">
        <v>654</v>
      </c>
      <c r="IQ142" s="17" t="s">
        <v>56</v>
      </c>
      <c r="IR142" s="17" t="s">
        <v>528</v>
      </c>
      <c r="IS142" s="17" t="s">
        <v>655</v>
      </c>
      <c r="IT142" s="60" t="s">
        <v>654</v>
      </c>
      <c r="IU142" s="17" t="s">
        <v>56</v>
      </c>
      <c r="IV142" s="17" t="s">
        <v>528</v>
      </c>
      <c r="IW142" s="17" t="s">
        <v>655</v>
      </c>
      <c r="IX142" s="60" t="s">
        <v>654</v>
      </c>
      <c r="IY142" s="17" t="s">
        <v>56</v>
      </c>
      <c r="IZ142" s="17" t="s">
        <v>528</v>
      </c>
      <c r="JA142" s="17" t="s">
        <v>655</v>
      </c>
      <c r="JB142" s="60" t="s">
        <v>654</v>
      </c>
      <c r="JC142" s="17" t="s">
        <v>56</v>
      </c>
      <c r="JD142" s="17" t="s">
        <v>528</v>
      </c>
      <c r="JE142" s="17" t="s">
        <v>655</v>
      </c>
      <c r="JF142" s="60" t="s">
        <v>654</v>
      </c>
      <c r="JG142" s="17" t="s">
        <v>56</v>
      </c>
      <c r="JH142" s="17" t="s">
        <v>528</v>
      </c>
      <c r="JI142" s="17" t="s">
        <v>655</v>
      </c>
      <c r="JJ142" s="60" t="s">
        <v>654</v>
      </c>
      <c r="JK142" s="17" t="s">
        <v>56</v>
      </c>
      <c r="JL142" s="17" t="s">
        <v>528</v>
      </c>
      <c r="JM142" s="17" t="s">
        <v>655</v>
      </c>
      <c r="JN142" s="60" t="s">
        <v>654</v>
      </c>
      <c r="JO142" s="17" t="s">
        <v>56</v>
      </c>
      <c r="JP142" s="17" t="s">
        <v>528</v>
      </c>
      <c r="JQ142" s="17" t="s">
        <v>655</v>
      </c>
      <c r="JR142" s="60" t="s">
        <v>654</v>
      </c>
      <c r="JS142" s="17" t="s">
        <v>56</v>
      </c>
      <c r="JT142" s="17" t="s">
        <v>528</v>
      </c>
      <c r="JU142" s="17" t="s">
        <v>655</v>
      </c>
      <c r="JV142" s="60" t="s">
        <v>654</v>
      </c>
      <c r="JW142" s="17" t="s">
        <v>56</v>
      </c>
      <c r="JX142" s="17" t="s">
        <v>528</v>
      </c>
      <c r="JY142" s="17" t="s">
        <v>655</v>
      </c>
      <c r="JZ142" s="60" t="s">
        <v>654</v>
      </c>
      <c r="KA142" s="17" t="s">
        <v>56</v>
      </c>
      <c r="KB142" s="17" t="s">
        <v>528</v>
      </c>
      <c r="KC142" s="17" t="s">
        <v>655</v>
      </c>
      <c r="KD142" s="60" t="s">
        <v>654</v>
      </c>
      <c r="KE142" s="17" t="s">
        <v>56</v>
      </c>
      <c r="KF142" s="17" t="s">
        <v>528</v>
      </c>
      <c r="KG142" s="17" t="s">
        <v>655</v>
      </c>
      <c r="KH142" s="60" t="s">
        <v>654</v>
      </c>
      <c r="KI142" s="17" t="s">
        <v>56</v>
      </c>
      <c r="KJ142" s="17" t="s">
        <v>528</v>
      </c>
      <c r="KK142" s="17" t="s">
        <v>655</v>
      </c>
      <c r="KL142" s="60" t="s">
        <v>654</v>
      </c>
      <c r="KM142" s="17" t="s">
        <v>56</v>
      </c>
      <c r="KN142" s="17" t="s">
        <v>528</v>
      </c>
      <c r="KO142" s="17" t="s">
        <v>655</v>
      </c>
      <c r="KP142" s="60" t="s">
        <v>654</v>
      </c>
      <c r="KQ142" s="17" t="s">
        <v>56</v>
      </c>
      <c r="KR142" s="17" t="s">
        <v>528</v>
      </c>
      <c r="KS142" s="17" t="s">
        <v>655</v>
      </c>
      <c r="KT142" s="60" t="s">
        <v>654</v>
      </c>
      <c r="KU142" s="17" t="s">
        <v>56</v>
      </c>
      <c r="KV142" s="17" t="s">
        <v>528</v>
      </c>
      <c r="KW142" s="17" t="s">
        <v>655</v>
      </c>
      <c r="KX142" s="60" t="s">
        <v>654</v>
      </c>
      <c r="KY142" s="17" t="s">
        <v>56</v>
      </c>
      <c r="KZ142" s="17" t="s">
        <v>528</v>
      </c>
      <c r="LA142" s="17" t="s">
        <v>655</v>
      </c>
      <c r="LB142" s="60" t="s">
        <v>654</v>
      </c>
      <c r="LC142" s="17" t="s">
        <v>56</v>
      </c>
      <c r="LD142" s="17" t="s">
        <v>528</v>
      </c>
      <c r="LE142" s="17" t="s">
        <v>655</v>
      </c>
      <c r="LF142" s="60" t="s">
        <v>654</v>
      </c>
      <c r="LG142" s="17" t="s">
        <v>56</v>
      </c>
      <c r="LH142" s="17" t="s">
        <v>528</v>
      </c>
      <c r="LI142" s="17" t="s">
        <v>655</v>
      </c>
      <c r="LJ142" s="60" t="s">
        <v>654</v>
      </c>
      <c r="LK142" s="17" t="s">
        <v>56</v>
      </c>
      <c r="LL142" s="17" t="s">
        <v>528</v>
      </c>
      <c r="LM142" s="17" t="s">
        <v>655</v>
      </c>
      <c r="LN142" s="60" t="s">
        <v>654</v>
      </c>
      <c r="LO142" s="17" t="s">
        <v>56</v>
      </c>
      <c r="LP142" s="17" t="s">
        <v>528</v>
      </c>
      <c r="LQ142" s="17" t="s">
        <v>655</v>
      </c>
      <c r="LR142" s="60" t="s">
        <v>654</v>
      </c>
      <c r="LS142" s="17" t="s">
        <v>56</v>
      </c>
      <c r="LT142" s="17" t="s">
        <v>528</v>
      </c>
      <c r="LU142" s="17" t="s">
        <v>655</v>
      </c>
      <c r="LV142" s="60" t="s">
        <v>654</v>
      </c>
      <c r="LW142" s="17" t="s">
        <v>56</v>
      </c>
      <c r="LX142" s="17" t="s">
        <v>528</v>
      </c>
      <c r="LY142" s="17" t="s">
        <v>655</v>
      </c>
      <c r="LZ142" s="60" t="s">
        <v>654</v>
      </c>
      <c r="MA142" s="17" t="s">
        <v>56</v>
      </c>
      <c r="MB142" s="17" t="s">
        <v>528</v>
      </c>
      <c r="MC142" s="17" t="s">
        <v>655</v>
      </c>
      <c r="MD142" s="60" t="s">
        <v>654</v>
      </c>
      <c r="ME142" s="17" t="s">
        <v>56</v>
      </c>
      <c r="MF142" s="17" t="s">
        <v>528</v>
      </c>
      <c r="MG142" s="17" t="s">
        <v>655</v>
      </c>
      <c r="MH142" s="60" t="s">
        <v>654</v>
      </c>
      <c r="MI142" s="17" t="s">
        <v>56</v>
      </c>
      <c r="MJ142" s="17" t="s">
        <v>528</v>
      </c>
      <c r="MK142" s="17" t="s">
        <v>655</v>
      </c>
      <c r="ML142" s="60" t="s">
        <v>654</v>
      </c>
      <c r="MM142" s="17" t="s">
        <v>56</v>
      </c>
      <c r="MN142" s="17" t="s">
        <v>528</v>
      </c>
      <c r="MO142" s="17" t="s">
        <v>655</v>
      </c>
      <c r="MP142" s="60" t="s">
        <v>654</v>
      </c>
      <c r="MQ142" s="17" t="s">
        <v>56</v>
      </c>
      <c r="MR142" s="17" t="s">
        <v>528</v>
      </c>
      <c r="MS142" s="17" t="s">
        <v>655</v>
      </c>
      <c r="MT142" s="60" t="s">
        <v>654</v>
      </c>
      <c r="MU142" s="17" t="s">
        <v>56</v>
      </c>
      <c r="MV142" s="17" t="s">
        <v>528</v>
      </c>
      <c r="MW142" s="17" t="s">
        <v>655</v>
      </c>
      <c r="MX142" s="60" t="s">
        <v>654</v>
      </c>
      <c r="MY142" s="17" t="s">
        <v>56</v>
      </c>
      <c r="MZ142" s="17" t="s">
        <v>528</v>
      </c>
      <c r="NA142" s="17" t="s">
        <v>655</v>
      </c>
      <c r="NB142" s="60" t="s">
        <v>654</v>
      </c>
      <c r="NC142" s="17" t="s">
        <v>56</v>
      </c>
      <c r="ND142" s="17" t="s">
        <v>528</v>
      </c>
      <c r="NE142" s="17" t="s">
        <v>655</v>
      </c>
      <c r="NF142" s="60" t="s">
        <v>654</v>
      </c>
      <c r="NG142" s="17" t="s">
        <v>56</v>
      </c>
      <c r="NH142" s="17" t="s">
        <v>528</v>
      </c>
      <c r="NI142" s="17" t="s">
        <v>655</v>
      </c>
      <c r="NJ142" s="60" t="s">
        <v>654</v>
      </c>
      <c r="NK142" s="17" t="s">
        <v>56</v>
      </c>
      <c r="NL142" s="17" t="s">
        <v>528</v>
      </c>
      <c r="NM142" s="17" t="s">
        <v>655</v>
      </c>
      <c r="NN142" s="60" t="s">
        <v>654</v>
      </c>
      <c r="NO142" s="17" t="s">
        <v>56</v>
      </c>
      <c r="NP142" s="17" t="s">
        <v>528</v>
      </c>
      <c r="NQ142" s="17" t="s">
        <v>655</v>
      </c>
      <c r="NR142" s="60" t="s">
        <v>654</v>
      </c>
      <c r="NS142" s="17" t="s">
        <v>56</v>
      </c>
      <c r="NT142" s="17" t="s">
        <v>528</v>
      </c>
      <c r="NU142" s="17" t="s">
        <v>655</v>
      </c>
      <c r="NV142" s="60" t="s">
        <v>654</v>
      </c>
      <c r="NW142" s="17" t="s">
        <v>56</v>
      </c>
      <c r="NX142" s="17" t="s">
        <v>528</v>
      </c>
      <c r="NY142" s="17" t="s">
        <v>655</v>
      </c>
      <c r="NZ142" s="60" t="s">
        <v>654</v>
      </c>
      <c r="OA142" s="17" t="s">
        <v>56</v>
      </c>
      <c r="OB142" s="17" t="s">
        <v>528</v>
      </c>
      <c r="OC142" s="17" t="s">
        <v>655</v>
      </c>
      <c r="OD142" s="60" t="s">
        <v>654</v>
      </c>
      <c r="OE142" s="17" t="s">
        <v>56</v>
      </c>
      <c r="OF142" s="17" t="s">
        <v>528</v>
      </c>
      <c r="OG142" s="17" t="s">
        <v>655</v>
      </c>
      <c r="OH142" s="60" t="s">
        <v>654</v>
      </c>
      <c r="OI142" s="17" t="s">
        <v>56</v>
      </c>
      <c r="OJ142" s="17" t="s">
        <v>528</v>
      </c>
      <c r="OK142" s="17" t="s">
        <v>655</v>
      </c>
      <c r="OL142" s="60" t="s">
        <v>654</v>
      </c>
      <c r="OM142" s="17" t="s">
        <v>56</v>
      </c>
      <c r="ON142" s="17" t="s">
        <v>528</v>
      </c>
      <c r="OO142" s="17" t="s">
        <v>655</v>
      </c>
      <c r="OP142" s="60" t="s">
        <v>654</v>
      </c>
      <c r="OQ142" s="17" t="s">
        <v>56</v>
      </c>
      <c r="OR142" s="17" t="s">
        <v>528</v>
      </c>
      <c r="OS142" s="17" t="s">
        <v>655</v>
      </c>
      <c r="OT142" s="60" t="s">
        <v>654</v>
      </c>
      <c r="OU142" s="17" t="s">
        <v>56</v>
      </c>
      <c r="OV142" s="17" t="s">
        <v>528</v>
      </c>
      <c r="OW142" s="17" t="s">
        <v>655</v>
      </c>
      <c r="OX142" s="60" t="s">
        <v>654</v>
      </c>
      <c r="OY142" s="17" t="s">
        <v>56</v>
      </c>
      <c r="OZ142" s="17" t="s">
        <v>528</v>
      </c>
      <c r="PA142" s="17" t="s">
        <v>655</v>
      </c>
      <c r="PB142" s="60" t="s">
        <v>654</v>
      </c>
      <c r="PC142" s="17" t="s">
        <v>56</v>
      </c>
      <c r="PD142" s="17" t="s">
        <v>528</v>
      </c>
      <c r="PE142" s="17" t="s">
        <v>655</v>
      </c>
      <c r="PF142" s="60" t="s">
        <v>654</v>
      </c>
      <c r="PG142" s="17" t="s">
        <v>56</v>
      </c>
      <c r="PH142" s="17" t="s">
        <v>528</v>
      </c>
      <c r="PI142" s="17" t="s">
        <v>655</v>
      </c>
      <c r="PJ142" s="60" t="s">
        <v>654</v>
      </c>
      <c r="PK142" s="17" t="s">
        <v>56</v>
      </c>
      <c r="PL142" s="17" t="s">
        <v>528</v>
      </c>
      <c r="PM142" s="17" t="s">
        <v>655</v>
      </c>
      <c r="PN142" s="60" t="s">
        <v>654</v>
      </c>
      <c r="PO142" s="17" t="s">
        <v>56</v>
      </c>
      <c r="PP142" s="17" t="s">
        <v>528</v>
      </c>
      <c r="PQ142" s="17" t="s">
        <v>655</v>
      </c>
      <c r="PR142" s="60" t="s">
        <v>654</v>
      </c>
      <c r="PS142" s="17" t="s">
        <v>56</v>
      </c>
      <c r="PT142" s="17" t="s">
        <v>528</v>
      </c>
      <c r="PU142" s="17" t="s">
        <v>655</v>
      </c>
      <c r="PV142" s="60" t="s">
        <v>654</v>
      </c>
      <c r="PW142" s="17" t="s">
        <v>56</v>
      </c>
      <c r="PX142" s="17" t="s">
        <v>528</v>
      </c>
      <c r="PY142" s="17" t="s">
        <v>655</v>
      </c>
      <c r="PZ142" s="60" t="s">
        <v>654</v>
      </c>
      <c r="QA142" s="17" t="s">
        <v>56</v>
      </c>
      <c r="QB142" s="17" t="s">
        <v>528</v>
      </c>
      <c r="QC142" s="17" t="s">
        <v>655</v>
      </c>
      <c r="QD142" s="60" t="s">
        <v>654</v>
      </c>
      <c r="QE142" s="17" t="s">
        <v>56</v>
      </c>
      <c r="QF142" s="17" t="s">
        <v>528</v>
      </c>
      <c r="QG142" s="17" t="s">
        <v>655</v>
      </c>
      <c r="QH142" s="60" t="s">
        <v>654</v>
      </c>
      <c r="QI142" s="17" t="s">
        <v>56</v>
      </c>
      <c r="QJ142" s="17" t="s">
        <v>528</v>
      </c>
      <c r="QK142" s="17" t="s">
        <v>655</v>
      </c>
      <c r="QL142" s="60" t="s">
        <v>654</v>
      </c>
      <c r="QM142" s="17" t="s">
        <v>56</v>
      </c>
      <c r="QN142" s="17" t="s">
        <v>528</v>
      </c>
      <c r="QO142" s="17" t="s">
        <v>655</v>
      </c>
      <c r="QP142" s="60" t="s">
        <v>654</v>
      </c>
      <c r="QQ142" s="17" t="s">
        <v>56</v>
      </c>
      <c r="QR142" s="17" t="s">
        <v>528</v>
      </c>
      <c r="QS142" s="17" t="s">
        <v>655</v>
      </c>
      <c r="QT142" s="60" t="s">
        <v>654</v>
      </c>
      <c r="QU142" s="17" t="s">
        <v>56</v>
      </c>
      <c r="QV142" s="17" t="s">
        <v>528</v>
      </c>
      <c r="QW142" s="17" t="s">
        <v>655</v>
      </c>
      <c r="QX142" s="60" t="s">
        <v>654</v>
      </c>
      <c r="QY142" s="17" t="s">
        <v>56</v>
      </c>
      <c r="QZ142" s="17" t="s">
        <v>528</v>
      </c>
      <c r="RA142" s="17" t="s">
        <v>655</v>
      </c>
      <c r="RB142" s="60" t="s">
        <v>654</v>
      </c>
      <c r="RC142" s="17" t="s">
        <v>56</v>
      </c>
      <c r="RD142" s="17" t="s">
        <v>528</v>
      </c>
      <c r="RE142" s="17" t="s">
        <v>655</v>
      </c>
      <c r="RF142" s="60" t="s">
        <v>654</v>
      </c>
      <c r="RG142" s="17" t="s">
        <v>56</v>
      </c>
      <c r="RH142" s="17" t="s">
        <v>528</v>
      </c>
      <c r="RI142" s="17" t="s">
        <v>655</v>
      </c>
      <c r="RJ142" s="60" t="s">
        <v>654</v>
      </c>
      <c r="RK142" s="17" t="s">
        <v>56</v>
      </c>
      <c r="RL142" s="17" t="s">
        <v>528</v>
      </c>
      <c r="RM142" s="17" t="s">
        <v>655</v>
      </c>
      <c r="RN142" s="60" t="s">
        <v>654</v>
      </c>
      <c r="RO142" s="17" t="s">
        <v>56</v>
      </c>
      <c r="RP142" s="17" t="s">
        <v>528</v>
      </c>
      <c r="RQ142" s="17" t="s">
        <v>655</v>
      </c>
      <c r="RR142" s="60" t="s">
        <v>654</v>
      </c>
      <c r="RS142" s="17" t="s">
        <v>56</v>
      </c>
      <c r="RT142" s="17" t="s">
        <v>528</v>
      </c>
      <c r="RU142" s="17" t="s">
        <v>655</v>
      </c>
      <c r="RV142" s="60" t="s">
        <v>654</v>
      </c>
      <c r="RW142" s="17" t="s">
        <v>56</v>
      </c>
      <c r="RX142" s="17" t="s">
        <v>528</v>
      </c>
      <c r="RY142" s="17" t="s">
        <v>655</v>
      </c>
      <c r="RZ142" s="60" t="s">
        <v>654</v>
      </c>
      <c r="SA142" s="17" t="s">
        <v>56</v>
      </c>
      <c r="SB142" s="17" t="s">
        <v>528</v>
      </c>
      <c r="SC142" s="17" t="s">
        <v>655</v>
      </c>
      <c r="SD142" s="60" t="s">
        <v>654</v>
      </c>
      <c r="SE142" s="17" t="s">
        <v>56</v>
      </c>
      <c r="SF142" s="17" t="s">
        <v>528</v>
      </c>
      <c r="SG142" s="17" t="s">
        <v>655</v>
      </c>
      <c r="SH142" s="60" t="s">
        <v>654</v>
      </c>
      <c r="SI142" s="17" t="s">
        <v>56</v>
      </c>
      <c r="SJ142" s="17" t="s">
        <v>528</v>
      </c>
      <c r="SK142" s="17" t="s">
        <v>655</v>
      </c>
      <c r="SL142" s="60" t="s">
        <v>654</v>
      </c>
      <c r="SM142" s="17" t="s">
        <v>56</v>
      </c>
      <c r="SN142" s="17" t="s">
        <v>528</v>
      </c>
      <c r="SO142" s="17" t="s">
        <v>655</v>
      </c>
      <c r="SP142" s="60" t="s">
        <v>654</v>
      </c>
      <c r="SQ142" s="17" t="s">
        <v>56</v>
      </c>
      <c r="SR142" s="17" t="s">
        <v>528</v>
      </c>
      <c r="SS142" s="17" t="s">
        <v>655</v>
      </c>
      <c r="ST142" s="60" t="s">
        <v>654</v>
      </c>
      <c r="SU142" s="17" t="s">
        <v>56</v>
      </c>
      <c r="SV142" s="17" t="s">
        <v>528</v>
      </c>
      <c r="SW142" s="17" t="s">
        <v>655</v>
      </c>
      <c r="SX142" s="60" t="s">
        <v>654</v>
      </c>
      <c r="SY142" s="17" t="s">
        <v>56</v>
      </c>
      <c r="SZ142" s="17" t="s">
        <v>528</v>
      </c>
      <c r="TA142" s="17" t="s">
        <v>655</v>
      </c>
      <c r="TB142" s="60" t="s">
        <v>654</v>
      </c>
      <c r="TC142" s="17" t="s">
        <v>56</v>
      </c>
      <c r="TD142" s="17" t="s">
        <v>528</v>
      </c>
      <c r="TE142" s="17" t="s">
        <v>655</v>
      </c>
      <c r="TF142" s="60" t="s">
        <v>654</v>
      </c>
      <c r="TG142" s="17" t="s">
        <v>56</v>
      </c>
      <c r="TH142" s="17" t="s">
        <v>528</v>
      </c>
      <c r="TI142" s="17" t="s">
        <v>655</v>
      </c>
      <c r="TJ142" s="60" t="s">
        <v>654</v>
      </c>
      <c r="TK142" s="17" t="s">
        <v>56</v>
      </c>
      <c r="TL142" s="17" t="s">
        <v>528</v>
      </c>
      <c r="TM142" s="17" t="s">
        <v>655</v>
      </c>
      <c r="TN142" s="60" t="s">
        <v>654</v>
      </c>
      <c r="TO142" s="17" t="s">
        <v>56</v>
      </c>
      <c r="TP142" s="17" t="s">
        <v>528</v>
      </c>
      <c r="TQ142" s="17" t="s">
        <v>655</v>
      </c>
      <c r="TR142" s="60" t="s">
        <v>654</v>
      </c>
      <c r="TS142" s="17" t="s">
        <v>56</v>
      </c>
      <c r="TT142" s="17" t="s">
        <v>528</v>
      </c>
      <c r="TU142" s="17" t="s">
        <v>655</v>
      </c>
      <c r="TV142" s="60" t="s">
        <v>654</v>
      </c>
      <c r="TW142" s="17" t="s">
        <v>56</v>
      </c>
      <c r="TX142" s="17" t="s">
        <v>528</v>
      </c>
      <c r="TY142" s="17" t="s">
        <v>655</v>
      </c>
      <c r="TZ142" s="60" t="s">
        <v>654</v>
      </c>
      <c r="UA142" s="17" t="s">
        <v>56</v>
      </c>
      <c r="UB142" s="17" t="s">
        <v>528</v>
      </c>
      <c r="UC142" s="17" t="s">
        <v>655</v>
      </c>
      <c r="UD142" s="60" t="s">
        <v>654</v>
      </c>
      <c r="UE142" s="17" t="s">
        <v>56</v>
      </c>
      <c r="UF142" s="17" t="s">
        <v>528</v>
      </c>
      <c r="UG142" s="17" t="s">
        <v>655</v>
      </c>
      <c r="UH142" s="60" t="s">
        <v>654</v>
      </c>
      <c r="UI142" s="17" t="s">
        <v>56</v>
      </c>
      <c r="UJ142" s="17" t="s">
        <v>528</v>
      </c>
      <c r="UK142" s="17" t="s">
        <v>655</v>
      </c>
      <c r="UL142" s="60" t="s">
        <v>654</v>
      </c>
      <c r="UM142" s="17" t="s">
        <v>56</v>
      </c>
      <c r="UN142" s="17" t="s">
        <v>528</v>
      </c>
      <c r="UO142" s="17" t="s">
        <v>655</v>
      </c>
      <c r="UP142" s="60" t="s">
        <v>654</v>
      </c>
      <c r="UQ142" s="17" t="s">
        <v>56</v>
      </c>
      <c r="UR142" s="17" t="s">
        <v>528</v>
      </c>
      <c r="US142" s="17" t="s">
        <v>655</v>
      </c>
      <c r="UT142" s="60" t="s">
        <v>654</v>
      </c>
      <c r="UU142" s="17" t="s">
        <v>56</v>
      </c>
      <c r="UV142" s="17" t="s">
        <v>528</v>
      </c>
      <c r="UW142" s="17" t="s">
        <v>655</v>
      </c>
      <c r="UX142" s="60" t="s">
        <v>654</v>
      </c>
      <c r="UY142" s="17" t="s">
        <v>56</v>
      </c>
      <c r="UZ142" s="17" t="s">
        <v>528</v>
      </c>
      <c r="VA142" s="17" t="s">
        <v>655</v>
      </c>
      <c r="VB142" s="60" t="s">
        <v>654</v>
      </c>
      <c r="VC142" s="17" t="s">
        <v>56</v>
      </c>
      <c r="VD142" s="17" t="s">
        <v>528</v>
      </c>
      <c r="VE142" s="17" t="s">
        <v>655</v>
      </c>
      <c r="VF142" s="60" t="s">
        <v>654</v>
      </c>
      <c r="VG142" s="17" t="s">
        <v>56</v>
      </c>
      <c r="VH142" s="17" t="s">
        <v>528</v>
      </c>
      <c r="VI142" s="17" t="s">
        <v>655</v>
      </c>
      <c r="VJ142" s="60" t="s">
        <v>654</v>
      </c>
      <c r="VK142" s="17" t="s">
        <v>56</v>
      </c>
      <c r="VL142" s="17" t="s">
        <v>528</v>
      </c>
      <c r="VM142" s="17" t="s">
        <v>655</v>
      </c>
      <c r="VN142" s="60" t="s">
        <v>654</v>
      </c>
      <c r="VO142" s="17" t="s">
        <v>56</v>
      </c>
      <c r="VP142" s="17" t="s">
        <v>528</v>
      </c>
      <c r="VQ142" s="17" t="s">
        <v>655</v>
      </c>
      <c r="VR142" s="60" t="s">
        <v>654</v>
      </c>
      <c r="VS142" s="17" t="s">
        <v>56</v>
      </c>
      <c r="VT142" s="17" t="s">
        <v>528</v>
      </c>
      <c r="VU142" s="17" t="s">
        <v>655</v>
      </c>
      <c r="VV142" s="60" t="s">
        <v>654</v>
      </c>
      <c r="VW142" s="17" t="s">
        <v>56</v>
      </c>
      <c r="VX142" s="17" t="s">
        <v>528</v>
      </c>
      <c r="VY142" s="17" t="s">
        <v>655</v>
      </c>
      <c r="VZ142" s="60" t="s">
        <v>654</v>
      </c>
      <c r="WA142" s="17" t="s">
        <v>56</v>
      </c>
      <c r="WB142" s="17" t="s">
        <v>528</v>
      </c>
      <c r="WC142" s="17" t="s">
        <v>655</v>
      </c>
      <c r="WD142" s="60" t="s">
        <v>654</v>
      </c>
      <c r="WE142" s="17" t="s">
        <v>56</v>
      </c>
      <c r="WF142" s="17" t="s">
        <v>528</v>
      </c>
      <c r="WG142" s="17" t="s">
        <v>655</v>
      </c>
      <c r="WH142" s="60" t="s">
        <v>654</v>
      </c>
      <c r="WI142" s="17" t="s">
        <v>56</v>
      </c>
      <c r="WJ142" s="17" t="s">
        <v>528</v>
      </c>
      <c r="WK142" s="17" t="s">
        <v>655</v>
      </c>
      <c r="WL142" s="60" t="s">
        <v>654</v>
      </c>
      <c r="WM142" s="17" t="s">
        <v>56</v>
      </c>
      <c r="WN142" s="17" t="s">
        <v>528</v>
      </c>
      <c r="WO142" s="17" t="s">
        <v>655</v>
      </c>
      <c r="WP142" s="60" t="s">
        <v>654</v>
      </c>
      <c r="WQ142" s="17" t="s">
        <v>56</v>
      </c>
      <c r="WR142" s="17" t="s">
        <v>528</v>
      </c>
      <c r="WS142" s="17" t="s">
        <v>655</v>
      </c>
      <c r="WT142" s="60" t="s">
        <v>654</v>
      </c>
      <c r="WU142" s="17" t="s">
        <v>56</v>
      </c>
      <c r="WV142" s="17" t="s">
        <v>528</v>
      </c>
      <c r="WW142" s="17" t="s">
        <v>655</v>
      </c>
      <c r="WX142" s="60" t="s">
        <v>654</v>
      </c>
      <c r="WY142" s="17" t="s">
        <v>56</v>
      </c>
      <c r="WZ142" s="17" t="s">
        <v>528</v>
      </c>
      <c r="XA142" s="17" t="s">
        <v>655</v>
      </c>
      <c r="XB142" s="60" t="s">
        <v>654</v>
      </c>
      <c r="XC142" s="17" t="s">
        <v>56</v>
      </c>
      <c r="XD142" s="17" t="s">
        <v>528</v>
      </c>
      <c r="XE142" s="17" t="s">
        <v>655</v>
      </c>
      <c r="XF142" s="60" t="s">
        <v>654</v>
      </c>
      <c r="XG142" s="17" t="s">
        <v>56</v>
      </c>
      <c r="XH142" s="17" t="s">
        <v>528</v>
      </c>
      <c r="XI142" s="17" t="s">
        <v>655</v>
      </c>
      <c r="XJ142" s="60" t="s">
        <v>654</v>
      </c>
      <c r="XK142" s="17" t="s">
        <v>56</v>
      </c>
      <c r="XL142" s="17" t="s">
        <v>528</v>
      </c>
      <c r="XM142" s="17" t="s">
        <v>655</v>
      </c>
      <c r="XN142" s="60" t="s">
        <v>654</v>
      </c>
      <c r="XO142" s="17" t="s">
        <v>56</v>
      </c>
      <c r="XP142" s="17" t="s">
        <v>528</v>
      </c>
      <c r="XQ142" s="17" t="s">
        <v>655</v>
      </c>
      <c r="XR142" s="60" t="s">
        <v>654</v>
      </c>
      <c r="XS142" s="17" t="s">
        <v>56</v>
      </c>
      <c r="XT142" s="17" t="s">
        <v>528</v>
      </c>
      <c r="XU142" s="17" t="s">
        <v>655</v>
      </c>
      <c r="XV142" s="60" t="s">
        <v>654</v>
      </c>
      <c r="XW142" s="17" t="s">
        <v>56</v>
      </c>
      <c r="XX142" s="17" t="s">
        <v>528</v>
      </c>
      <c r="XY142" s="17" t="s">
        <v>655</v>
      </c>
      <c r="XZ142" s="60" t="s">
        <v>654</v>
      </c>
      <c r="YA142" s="17" t="s">
        <v>56</v>
      </c>
      <c r="YB142" s="17" t="s">
        <v>528</v>
      </c>
      <c r="YC142" s="17" t="s">
        <v>655</v>
      </c>
      <c r="YD142" s="60" t="s">
        <v>654</v>
      </c>
      <c r="YE142" s="17" t="s">
        <v>56</v>
      </c>
      <c r="YF142" s="17" t="s">
        <v>528</v>
      </c>
      <c r="YG142" s="17" t="s">
        <v>655</v>
      </c>
      <c r="YH142" s="60" t="s">
        <v>654</v>
      </c>
      <c r="YI142" s="17" t="s">
        <v>56</v>
      </c>
      <c r="YJ142" s="17" t="s">
        <v>528</v>
      </c>
      <c r="YK142" s="17" t="s">
        <v>655</v>
      </c>
      <c r="YL142" s="60" t="s">
        <v>654</v>
      </c>
      <c r="YM142" s="17" t="s">
        <v>56</v>
      </c>
      <c r="YN142" s="17" t="s">
        <v>528</v>
      </c>
      <c r="YO142" s="17" t="s">
        <v>655</v>
      </c>
      <c r="YP142" s="60" t="s">
        <v>654</v>
      </c>
      <c r="YQ142" s="17" t="s">
        <v>56</v>
      </c>
      <c r="YR142" s="17" t="s">
        <v>528</v>
      </c>
      <c r="YS142" s="17" t="s">
        <v>655</v>
      </c>
      <c r="YT142" s="60" t="s">
        <v>654</v>
      </c>
      <c r="YU142" s="17" t="s">
        <v>56</v>
      </c>
      <c r="YV142" s="17" t="s">
        <v>528</v>
      </c>
      <c r="YW142" s="17" t="s">
        <v>655</v>
      </c>
      <c r="YX142" s="60" t="s">
        <v>654</v>
      </c>
      <c r="YY142" s="17" t="s">
        <v>56</v>
      </c>
      <c r="YZ142" s="17" t="s">
        <v>528</v>
      </c>
      <c r="ZA142" s="17" t="s">
        <v>655</v>
      </c>
      <c r="ZB142" s="60" t="s">
        <v>654</v>
      </c>
      <c r="ZC142" s="17" t="s">
        <v>56</v>
      </c>
      <c r="ZD142" s="17" t="s">
        <v>528</v>
      </c>
      <c r="ZE142" s="17" t="s">
        <v>655</v>
      </c>
      <c r="ZF142" s="60" t="s">
        <v>654</v>
      </c>
      <c r="ZG142" s="17" t="s">
        <v>56</v>
      </c>
      <c r="ZH142" s="17" t="s">
        <v>528</v>
      </c>
      <c r="ZI142" s="17" t="s">
        <v>655</v>
      </c>
      <c r="ZJ142" s="60" t="s">
        <v>654</v>
      </c>
      <c r="ZK142" s="17" t="s">
        <v>56</v>
      </c>
      <c r="ZL142" s="17" t="s">
        <v>528</v>
      </c>
      <c r="ZM142" s="17" t="s">
        <v>655</v>
      </c>
      <c r="ZN142" s="60" t="s">
        <v>654</v>
      </c>
      <c r="ZO142" s="17" t="s">
        <v>56</v>
      </c>
      <c r="ZP142" s="17" t="s">
        <v>528</v>
      </c>
      <c r="ZQ142" s="17" t="s">
        <v>655</v>
      </c>
      <c r="ZR142" s="60" t="s">
        <v>654</v>
      </c>
      <c r="ZS142" s="17" t="s">
        <v>56</v>
      </c>
      <c r="ZT142" s="17" t="s">
        <v>528</v>
      </c>
      <c r="ZU142" s="17" t="s">
        <v>655</v>
      </c>
      <c r="ZV142" s="60" t="s">
        <v>654</v>
      </c>
      <c r="ZW142" s="17" t="s">
        <v>56</v>
      </c>
      <c r="ZX142" s="17" t="s">
        <v>528</v>
      </c>
      <c r="ZY142" s="17" t="s">
        <v>655</v>
      </c>
      <c r="ZZ142" s="60" t="s">
        <v>654</v>
      </c>
      <c r="AAA142" s="17" t="s">
        <v>56</v>
      </c>
      <c r="AAB142" s="17" t="s">
        <v>528</v>
      </c>
      <c r="AAC142" s="17" t="s">
        <v>655</v>
      </c>
      <c r="AAD142" s="60" t="s">
        <v>654</v>
      </c>
      <c r="AAE142" s="17" t="s">
        <v>56</v>
      </c>
      <c r="AAF142" s="17" t="s">
        <v>528</v>
      </c>
      <c r="AAG142" s="17" t="s">
        <v>655</v>
      </c>
      <c r="AAH142" s="60" t="s">
        <v>654</v>
      </c>
      <c r="AAI142" s="17" t="s">
        <v>56</v>
      </c>
      <c r="AAJ142" s="17" t="s">
        <v>528</v>
      </c>
      <c r="AAK142" s="17" t="s">
        <v>655</v>
      </c>
      <c r="AAL142" s="60" t="s">
        <v>654</v>
      </c>
      <c r="AAM142" s="17" t="s">
        <v>56</v>
      </c>
      <c r="AAN142" s="17" t="s">
        <v>528</v>
      </c>
      <c r="AAO142" s="17" t="s">
        <v>655</v>
      </c>
      <c r="AAP142" s="60" t="s">
        <v>654</v>
      </c>
      <c r="AAQ142" s="17" t="s">
        <v>56</v>
      </c>
      <c r="AAR142" s="17" t="s">
        <v>528</v>
      </c>
      <c r="AAS142" s="17" t="s">
        <v>655</v>
      </c>
      <c r="AAT142" s="60" t="s">
        <v>654</v>
      </c>
      <c r="AAU142" s="17" t="s">
        <v>56</v>
      </c>
      <c r="AAV142" s="17" t="s">
        <v>528</v>
      </c>
      <c r="AAW142" s="17" t="s">
        <v>655</v>
      </c>
      <c r="AAX142" s="60" t="s">
        <v>654</v>
      </c>
      <c r="AAY142" s="17" t="s">
        <v>56</v>
      </c>
      <c r="AAZ142" s="17" t="s">
        <v>528</v>
      </c>
      <c r="ABA142" s="17" t="s">
        <v>655</v>
      </c>
      <c r="ABB142" s="60" t="s">
        <v>654</v>
      </c>
      <c r="ABC142" s="17" t="s">
        <v>56</v>
      </c>
      <c r="ABD142" s="17" t="s">
        <v>528</v>
      </c>
      <c r="ABE142" s="17" t="s">
        <v>655</v>
      </c>
      <c r="ABF142" s="60" t="s">
        <v>654</v>
      </c>
      <c r="ABG142" s="17" t="s">
        <v>56</v>
      </c>
      <c r="ABH142" s="17" t="s">
        <v>528</v>
      </c>
      <c r="ABI142" s="17" t="s">
        <v>655</v>
      </c>
      <c r="ABJ142" s="60" t="s">
        <v>654</v>
      </c>
      <c r="ABK142" s="17" t="s">
        <v>56</v>
      </c>
      <c r="ABL142" s="17" t="s">
        <v>528</v>
      </c>
      <c r="ABM142" s="17" t="s">
        <v>655</v>
      </c>
      <c r="ABN142" s="60" t="s">
        <v>654</v>
      </c>
      <c r="ABO142" s="17" t="s">
        <v>56</v>
      </c>
      <c r="ABP142" s="17" t="s">
        <v>528</v>
      </c>
      <c r="ABQ142" s="17" t="s">
        <v>655</v>
      </c>
      <c r="ABR142" s="60" t="s">
        <v>654</v>
      </c>
      <c r="ABS142" s="17" t="s">
        <v>56</v>
      </c>
      <c r="ABT142" s="17" t="s">
        <v>528</v>
      </c>
      <c r="ABU142" s="17" t="s">
        <v>655</v>
      </c>
      <c r="ABV142" s="60" t="s">
        <v>654</v>
      </c>
      <c r="ABW142" s="17" t="s">
        <v>56</v>
      </c>
      <c r="ABX142" s="17" t="s">
        <v>528</v>
      </c>
      <c r="ABY142" s="17" t="s">
        <v>655</v>
      </c>
      <c r="ABZ142" s="60" t="s">
        <v>654</v>
      </c>
      <c r="ACA142" s="17" t="s">
        <v>56</v>
      </c>
      <c r="ACB142" s="17" t="s">
        <v>528</v>
      </c>
      <c r="ACC142" s="17" t="s">
        <v>655</v>
      </c>
      <c r="ACD142" s="60" t="s">
        <v>654</v>
      </c>
      <c r="ACE142" s="17" t="s">
        <v>56</v>
      </c>
      <c r="ACF142" s="17" t="s">
        <v>528</v>
      </c>
      <c r="ACG142" s="17" t="s">
        <v>655</v>
      </c>
      <c r="ACH142" s="60" t="s">
        <v>654</v>
      </c>
      <c r="ACI142" s="17" t="s">
        <v>56</v>
      </c>
      <c r="ACJ142" s="17" t="s">
        <v>528</v>
      </c>
      <c r="ACK142" s="17" t="s">
        <v>655</v>
      </c>
      <c r="ACL142" s="60" t="s">
        <v>654</v>
      </c>
      <c r="ACM142" s="17" t="s">
        <v>56</v>
      </c>
      <c r="ACN142" s="17" t="s">
        <v>528</v>
      </c>
      <c r="ACO142" s="17" t="s">
        <v>655</v>
      </c>
      <c r="ACP142" s="60" t="s">
        <v>654</v>
      </c>
      <c r="ACQ142" s="17" t="s">
        <v>56</v>
      </c>
      <c r="ACR142" s="17" t="s">
        <v>528</v>
      </c>
      <c r="ACS142" s="17" t="s">
        <v>655</v>
      </c>
      <c r="ACT142" s="60" t="s">
        <v>654</v>
      </c>
      <c r="ACU142" s="17" t="s">
        <v>56</v>
      </c>
      <c r="ACV142" s="17" t="s">
        <v>528</v>
      </c>
      <c r="ACW142" s="17" t="s">
        <v>655</v>
      </c>
      <c r="ACX142" s="60" t="s">
        <v>654</v>
      </c>
      <c r="ACY142" s="17" t="s">
        <v>56</v>
      </c>
      <c r="ACZ142" s="17" t="s">
        <v>528</v>
      </c>
      <c r="ADA142" s="17" t="s">
        <v>655</v>
      </c>
      <c r="ADB142" s="60" t="s">
        <v>654</v>
      </c>
      <c r="ADC142" s="17" t="s">
        <v>56</v>
      </c>
      <c r="ADD142" s="17" t="s">
        <v>528</v>
      </c>
      <c r="ADE142" s="17" t="s">
        <v>655</v>
      </c>
      <c r="ADF142" s="60" t="s">
        <v>654</v>
      </c>
      <c r="ADG142" s="17" t="s">
        <v>56</v>
      </c>
      <c r="ADH142" s="17" t="s">
        <v>528</v>
      </c>
      <c r="ADI142" s="17" t="s">
        <v>655</v>
      </c>
      <c r="ADJ142" s="60" t="s">
        <v>654</v>
      </c>
      <c r="ADK142" s="17" t="s">
        <v>56</v>
      </c>
      <c r="ADL142" s="17" t="s">
        <v>528</v>
      </c>
      <c r="ADM142" s="17" t="s">
        <v>655</v>
      </c>
      <c r="ADN142" s="60" t="s">
        <v>654</v>
      </c>
      <c r="ADO142" s="17" t="s">
        <v>56</v>
      </c>
      <c r="ADP142" s="17" t="s">
        <v>528</v>
      </c>
      <c r="ADQ142" s="17" t="s">
        <v>655</v>
      </c>
      <c r="ADR142" s="60" t="s">
        <v>654</v>
      </c>
      <c r="ADS142" s="17" t="s">
        <v>56</v>
      </c>
      <c r="ADT142" s="17" t="s">
        <v>528</v>
      </c>
      <c r="ADU142" s="17" t="s">
        <v>655</v>
      </c>
      <c r="ADV142" s="60" t="s">
        <v>654</v>
      </c>
      <c r="ADW142" s="17" t="s">
        <v>56</v>
      </c>
      <c r="ADX142" s="17" t="s">
        <v>528</v>
      </c>
      <c r="ADY142" s="17" t="s">
        <v>655</v>
      </c>
      <c r="ADZ142" s="60" t="s">
        <v>654</v>
      </c>
      <c r="AEA142" s="17" t="s">
        <v>56</v>
      </c>
      <c r="AEB142" s="17" t="s">
        <v>528</v>
      </c>
      <c r="AEC142" s="17" t="s">
        <v>655</v>
      </c>
      <c r="AED142" s="60" t="s">
        <v>654</v>
      </c>
      <c r="AEE142" s="17" t="s">
        <v>56</v>
      </c>
      <c r="AEF142" s="17" t="s">
        <v>528</v>
      </c>
      <c r="AEG142" s="17" t="s">
        <v>655</v>
      </c>
      <c r="AEH142" s="60" t="s">
        <v>654</v>
      </c>
      <c r="AEI142" s="17" t="s">
        <v>56</v>
      </c>
      <c r="AEJ142" s="17" t="s">
        <v>528</v>
      </c>
      <c r="AEK142" s="17" t="s">
        <v>655</v>
      </c>
      <c r="AEL142" s="60" t="s">
        <v>654</v>
      </c>
      <c r="AEM142" s="17" t="s">
        <v>56</v>
      </c>
      <c r="AEN142" s="17" t="s">
        <v>528</v>
      </c>
      <c r="AEO142" s="17" t="s">
        <v>655</v>
      </c>
      <c r="AEP142" s="60" t="s">
        <v>654</v>
      </c>
      <c r="AEQ142" s="17" t="s">
        <v>56</v>
      </c>
      <c r="AER142" s="17" t="s">
        <v>528</v>
      </c>
      <c r="AES142" s="17" t="s">
        <v>655</v>
      </c>
      <c r="AET142" s="60" t="s">
        <v>654</v>
      </c>
      <c r="AEU142" s="17" t="s">
        <v>56</v>
      </c>
      <c r="AEV142" s="17" t="s">
        <v>528</v>
      </c>
      <c r="AEW142" s="17" t="s">
        <v>655</v>
      </c>
      <c r="AEX142" s="60" t="s">
        <v>654</v>
      </c>
      <c r="AEY142" s="17" t="s">
        <v>56</v>
      </c>
      <c r="AEZ142" s="17" t="s">
        <v>528</v>
      </c>
      <c r="AFA142" s="17" t="s">
        <v>655</v>
      </c>
      <c r="AFB142" s="60" t="s">
        <v>654</v>
      </c>
      <c r="AFC142" s="17" t="s">
        <v>56</v>
      </c>
      <c r="AFD142" s="17" t="s">
        <v>528</v>
      </c>
      <c r="AFE142" s="17" t="s">
        <v>655</v>
      </c>
      <c r="AFF142" s="60" t="s">
        <v>654</v>
      </c>
      <c r="AFG142" s="17" t="s">
        <v>56</v>
      </c>
      <c r="AFH142" s="17" t="s">
        <v>528</v>
      </c>
      <c r="AFI142" s="17" t="s">
        <v>655</v>
      </c>
      <c r="AFJ142" s="60" t="s">
        <v>654</v>
      </c>
      <c r="AFK142" s="17" t="s">
        <v>56</v>
      </c>
      <c r="AFL142" s="17" t="s">
        <v>528</v>
      </c>
      <c r="AFM142" s="17" t="s">
        <v>655</v>
      </c>
      <c r="AFN142" s="60" t="s">
        <v>654</v>
      </c>
      <c r="AFO142" s="17" t="s">
        <v>56</v>
      </c>
      <c r="AFP142" s="17" t="s">
        <v>528</v>
      </c>
      <c r="AFQ142" s="17" t="s">
        <v>655</v>
      </c>
      <c r="AFR142" s="60" t="s">
        <v>654</v>
      </c>
      <c r="AFS142" s="17" t="s">
        <v>56</v>
      </c>
      <c r="AFT142" s="17" t="s">
        <v>528</v>
      </c>
      <c r="AFU142" s="17" t="s">
        <v>655</v>
      </c>
      <c r="AFV142" s="60" t="s">
        <v>654</v>
      </c>
      <c r="AFW142" s="17" t="s">
        <v>56</v>
      </c>
      <c r="AFX142" s="17" t="s">
        <v>528</v>
      </c>
      <c r="AFY142" s="17" t="s">
        <v>655</v>
      </c>
      <c r="AFZ142" s="60" t="s">
        <v>654</v>
      </c>
      <c r="AGA142" s="17" t="s">
        <v>56</v>
      </c>
      <c r="AGB142" s="17" t="s">
        <v>528</v>
      </c>
      <c r="AGC142" s="17" t="s">
        <v>655</v>
      </c>
      <c r="AGD142" s="60" t="s">
        <v>654</v>
      </c>
      <c r="AGE142" s="17" t="s">
        <v>56</v>
      </c>
      <c r="AGF142" s="17" t="s">
        <v>528</v>
      </c>
      <c r="AGG142" s="17" t="s">
        <v>655</v>
      </c>
      <c r="AGH142" s="60" t="s">
        <v>654</v>
      </c>
      <c r="AGI142" s="17" t="s">
        <v>56</v>
      </c>
      <c r="AGJ142" s="17" t="s">
        <v>528</v>
      </c>
      <c r="AGK142" s="17" t="s">
        <v>655</v>
      </c>
      <c r="AGL142" s="60" t="s">
        <v>654</v>
      </c>
      <c r="AGM142" s="17" t="s">
        <v>56</v>
      </c>
      <c r="AGN142" s="17" t="s">
        <v>528</v>
      </c>
      <c r="AGO142" s="17" t="s">
        <v>655</v>
      </c>
      <c r="AGP142" s="60" t="s">
        <v>654</v>
      </c>
      <c r="AGQ142" s="17" t="s">
        <v>56</v>
      </c>
      <c r="AGR142" s="17" t="s">
        <v>528</v>
      </c>
      <c r="AGS142" s="17" t="s">
        <v>655</v>
      </c>
      <c r="AGT142" s="60" t="s">
        <v>654</v>
      </c>
      <c r="AGU142" s="17" t="s">
        <v>56</v>
      </c>
      <c r="AGV142" s="17" t="s">
        <v>528</v>
      </c>
      <c r="AGW142" s="17" t="s">
        <v>655</v>
      </c>
      <c r="AGX142" s="60" t="s">
        <v>654</v>
      </c>
      <c r="AGY142" s="17" t="s">
        <v>56</v>
      </c>
      <c r="AGZ142" s="17" t="s">
        <v>528</v>
      </c>
      <c r="AHA142" s="17" t="s">
        <v>655</v>
      </c>
      <c r="AHB142" s="60" t="s">
        <v>654</v>
      </c>
      <c r="AHC142" s="17" t="s">
        <v>56</v>
      </c>
      <c r="AHD142" s="17" t="s">
        <v>528</v>
      </c>
      <c r="AHE142" s="17" t="s">
        <v>655</v>
      </c>
      <c r="AHF142" s="60" t="s">
        <v>654</v>
      </c>
      <c r="AHG142" s="17" t="s">
        <v>56</v>
      </c>
      <c r="AHH142" s="17" t="s">
        <v>528</v>
      </c>
      <c r="AHI142" s="17" t="s">
        <v>655</v>
      </c>
      <c r="AHJ142" s="60" t="s">
        <v>654</v>
      </c>
      <c r="AHK142" s="17" t="s">
        <v>56</v>
      </c>
      <c r="AHL142" s="17" t="s">
        <v>528</v>
      </c>
      <c r="AHM142" s="17" t="s">
        <v>655</v>
      </c>
      <c r="AHN142" s="60" t="s">
        <v>654</v>
      </c>
      <c r="AHO142" s="17" t="s">
        <v>56</v>
      </c>
      <c r="AHP142" s="17" t="s">
        <v>528</v>
      </c>
      <c r="AHQ142" s="17" t="s">
        <v>655</v>
      </c>
      <c r="AHR142" s="60" t="s">
        <v>654</v>
      </c>
      <c r="AHS142" s="17" t="s">
        <v>56</v>
      </c>
      <c r="AHT142" s="17" t="s">
        <v>528</v>
      </c>
      <c r="AHU142" s="17" t="s">
        <v>655</v>
      </c>
      <c r="AHV142" s="60" t="s">
        <v>654</v>
      </c>
      <c r="AHW142" s="17" t="s">
        <v>56</v>
      </c>
      <c r="AHX142" s="17" t="s">
        <v>528</v>
      </c>
      <c r="AHY142" s="17" t="s">
        <v>655</v>
      </c>
      <c r="AHZ142" s="60" t="s">
        <v>654</v>
      </c>
      <c r="AIA142" s="17" t="s">
        <v>56</v>
      </c>
      <c r="AIB142" s="17" t="s">
        <v>528</v>
      </c>
      <c r="AIC142" s="17" t="s">
        <v>655</v>
      </c>
      <c r="AID142" s="60" t="s">
        <v>654</v>
      </c>
      <c r="AIE142" s="17" t="s">
        <v>56</v>
      </c>
      <c r="AIF142" s="17" t="s">
        <v>528</v>
      </c>
      <c r="AIG142" s="17" t="s">
        <v>655</v>
      </c>
      <c r="AIH142" s="60" t="s">
        <v>654</v>
      </c>
      <c r="AII142" s="17" t="s">
        <v>56</v>
      </c>
      <c r="AIJ142" s="17" t="s">
        <v>528</v>
      </c>
      <c r="AIK142" s="17" t="s">
        <v>655</v>
      </c>
      <c r="AIL142" s="60" t="s">
        <v>654</v>
      </c>
      <c r="AIM142" s="17" t="s">
        <v>56</v>
      </c>
      <c r="AIN142" s="17" t="s">
        <v>528</v>
      </c>
      <c r="AIO142" s="17" t="s">
        <v>655</v>
      </c>
      <c r="AIP142" s="60" t="s">
        <v>654</v>
      </c>
      <c r="AIQ142" s="17" t="s">
        <v>56</v>
      </c>
      <c r="AIR142" s="17" t="s">
        <v>528</v>
      </c>
      <c r="AIS142" s="17" t="s">
        <v>655</v>
      </c>
      <c r="AIT142" s="60" t="s">
        <v>654</v>
      </c>
      <c r="AIU142" s="17" t="s">
        <v>56</v>
      </c>
      <c r="AIV142" s="17" t="s">
        <v>528</v>
      </c>
      <c r="AIW142" s="17" t="s">
        <v>655</v>
      </c>
      <c r="AIX142" s="60" t="s">
        <v>654</v>
      </c>
      <c r="AIY142" s="17" t="s">
        <v>56</v>
      </c>
      <c r="AIZ142" s="17" t="s">
        <v>528</v>
      </c>
      <c r="AJA142" s="17" t="s">
        <v>655</v>
      </c>
      <c r="AJB142" s="60" t="s">
        <v>654</v>
      </c>
      <c r="AJC142" s="17" t="s">
        <v>56</v>
      </c>
      <c r="AJD142" s="17" t="s">
        <v>528</v>
      </c>
      <c r="AJE142" s="17" t="s">
        <v>655</v>
      </c>
      <c r="AJF142" s="60" t="s">
        <v>654</v>
      </c>
      <c r="AJG142" s="17" t="s">
        <v>56</v>
      </c>
      <c r="AJH142" s="17" t="s">
        <v>528</v>
      </c>
      <c r="AJI142" s="17" t="s">
        <v>655</v>
      </c>
      <c r="AJJ142" s="60" t="s">
        <v>654</v>
      </c>
      <c r="AJK142" s="17" t="s">
        <v>56</v>
      </c>
      <c r="AJL142" s="17" t="s">
        <v>528</v>
      </c>
      <c r="AJM142" s="17" t="s">
        <v>655</v>
      </c>
      <c r="AJN142" s="60" t="s">
        <v>654</v>
      </c>
      <c r="AJO142" s="17" t="s">
        <v>56</v>
      </c>
      <c r="AJP142" s="17" t="s">
        <v>528</v>
      </c>
      <c r="AJQ142" s="17" t="s">
        <v>655</v>
      </c>
      <c r="AJR142" s="60" t="s">
        <v>654</v>
      </c>
      <c r="AJS142" s="17" t="s">
        <v>56</v>
      </c>
      <c r="AJT142" s="17" t="s">
        <v>528</v>
      </c>
      <c r="AJU142" s="17" t="s">
        <v>655</v>
      </c>
      <c r="AJV142" s="60" t="s">
        <v>654</v>
      </c>
      <c r="AJW142" s="17" t="s">
        <v>56</v>
      </c>
      <c r="AJX142" s="17" t="s">
        <v>528</v>
      </c>
      <c r="AJY142" s="17" t="s">
        <v>655</v>
      </c>
      <c r="AJZ142" s="60" t="s">
        <v>654</v>
      </c>
      <c r="AKA142" s="17" t="s">
        <v>56</v>
      </c>
      <c r="AKB142" s="17" t="s">
        <v>528</v>
      </c>
      <c r="AKC142" s="17" t="s">
        <v>655</v>
      </c>
      <c r="AKD142" s="60" t="s">
        <v>654</v>
      </c>
      <c r="AKE142" s="17" t="s">
        <v>56</v>
      </c>
      <c r="AKF142" s="17" t="s">
        <v>528</v>
      </c>
      <c r="AKG142" s="17" t="s">
        <v>655</v>
      </c>
      <c r="AKH142" s="60" t="s">
        <v>654</v>
      </c>
      <c r="AKI142" s="17" t="s">
        <v>56</v>
      </c>
      <c r="AKJ142" s="17" t="s">
        <v>528</v>
      </c>
      <c r="AKK142" s="17" t="s">
        <v>655</v>
      </c>
      <c r="AKL142" s="60" t="s">
        <v>654</v>
      </c>
      <c r="AKM142" s="17" t="s">
        <v>56</v>
      </c>
      <c r="AKN142" s="17" t="s">
        <v>528</v>
      </c>
      <c r="AKO142" s="17" t="s">
        <v>655</v>
      </c>
      <c r="AKP142" s="60" t="s">
        <v>654</v>
      </c>
      <c r="AKQ142" s="17" t="s">
        <v>56</v>
      </c>
      <c r="AKR142" s="17" t="s">
        <v>528</v>
      </c>
      <c r="AKS142" s="17" t="s">
        <v>655</v>
      </c>
      <c r="AKT142" s="60" t="s">
        <v>654</v>
      </c>
      <c r="AKU142" s="17" t="s">
        <v>56</v>
      </c>
      <c r="AKV142" s="17" t="s">
        <v>528</v>
      </c>
      <c r="AKW142" s="17" t="s">
        <v>655</v>
      </c>
      <c r="AKX142" s="60" t="s">
        <v>654</v>
      </c>
      <c r="AKY142" s="17" t="s">
        <v>56</v>
      </c>
      <c r="AKZ142" s="17" t="s">
        <v>528</v>
      </c>
      <c r="ALA142" s="17" t="s">
        <v>655</v>
      </c>
      <c r="ALB142" s="60" t="s">
        <v>654</v>
      </c>
      <c r="ALC142" s="17" t="s">
        <v>56</v>
      </c>
      <c r="ALD142" s="17" t="s">
        <v>528</v>
      </c>
      <c r="ALE142" s="17" t="s">
        <v>655</v>
      </c>
      <c r="ALF142" s="60" t="s">
        <v>654</v>
      </c>
      <c r="ALG142" s="17" t="s">
        <v>56</v>
      </c>
      <c r="ALH142" s="17" t="s">
        <v>528</v>
      </c>
      <c r="ALI142" s="17" t="s">
        <v>655</v>
      </c>
      <c r="ALJ142" s="60" t="s">
        <v>654</v>
      </c>
      <c r="ALK142" s="17" t="s">
        <v>56</v>
      </c>
      <c r="ALL142" s="17" t="s">
        <v>528</v>
      </c>
      <c r="ALM142" s="17" t="s">
        <v>655</v>
      </c>
      <c r="ALN142" s="60" t="s">
        <v>654</v>
      </c>
      <c r="ALO142" s="17" t="s">
        <v>56</v>
      </c>
      <c r="ALP142" s="17" t="s">
        <v>528</v>
      </c>
      <c r="ALQ142" s="17" t="s">
        <v>655</v>
      </c>
      <c r="ALR142" s="60" t="s">
        <v>654</v>
      </c>
      <c r="ALS142" s="17" t="s">
        <v>56</v>
      </c>
      <c r="ALT142" s="17" t="s">
        <v>528</v>
      </c>
      <c r="ALU142" s="17" t="s">
        <v>655</v>
      </c>
      <c r="ALV142" s="60" t="s">
        <v>654</v>
      </c>
      <c r="ALW142" s="17" t="s">
        <v>56</v>
      </c>
      <c r="ALX142" s="17" t="s">
        <v>528</v>
      </c>
      <c r="ALY142" s="17" t="s">
        <v>655</v>
      </c>
      <c r="ALZ142" s="60" t="s">
        <v>654</v>
      </c>
      <c r="AMA142" s="17" t="s">
        <v>56</v>
      </c>
      <c r="AMB142" s="17" t="s">
        <v>528</v>
      </c>
      <c r="AMC142" s="17" t="s">
        <v>655</v>
      </c>
      <c r="AMD142" s="60" t="s">
        <v>654</v>
      </c>
      <c r="AME142" s="17" t="s">
        <v>56</v>
      </c>
      <c r="AMF142" s="17" t="s">
        <v>528</v>
      </c>
      <c r="AMG142" s="17" t="s">
        <v>655</v>
      </c>
      <c r="AMH142" s="60" t="s">
        <v>654</v>
      </c>
      <c r="AMI142" s="17" t="s">
        <v>56</v>
      </c>
      <c r="AMJ142" s="17" t="s">
        <v>528</v>
      </c>
      <c r="AMK142" s="17" t="s">
        <v>655</v>
      </c>
      <c r="AML142" s="60" t="s">
        <v>654</v>
      </c>
      <c r="AMM142" s="17" t="s">
        <v>56</v>
      </c>
      <c r="AMN142" s="17" t="s">
        <v>528</v>
      </c>
      <c r="AMO142" s="17" t="s">
        <v>655</v>
      </c>
      <c r="AMP142" s="60" t="s">
        <v>654</v>
      </c>
      <c r="AMQ142" s="17" t="s">
        <v>56</v>
      </c>
      <c r="AMR142" s="17" t="s">
        <v>528</v>
      </c>
      <c r="AMS142" s="17" t="s">
        <v>655</v>
      </c>
      <c r="AMT142" s="60" t="s">
        <v>654</v>
      </c>
      <c r="AMU142" s="17" t="s">
        <v>56</v>
      </c>
      <c r="AMV142" s="17" t="s">
        <v>528</v>
      </c>
      <c r="AMW142" s="17" t="s">
        <v>655</v>
      </c>
      <c r="AMX142" s="60" t="s">
        <v>654</v>
      </c>
      <c r="AMY142" s="17" t="s">
        <v>56</v>
      </c>
      <c r="AMZ142" s="17" t="s">
        <v>528</v>
      </c>
      <c r="ANA142" s="17" t="s">
        <v>655</v>
      </c>
      <c r="ANB142" s="60" t="s">
        <v>654</v>
      </c>
      <c r="ANC142" s="17" t="s">
        <v>56</v>
      </c>
      <c r="AND142" s="17" t="s">
        <v>528</v>
      </c>
      <c r="ANE142" s="17" t="s">
        <v>655</v>
      </c>
      <c r="ANF142" s="60" t="s">
        <v>654</v>
      </c>
      <c r="ANG142" s="17" t="s">
        <v>56</v>
      </c>
      <c r="ANH142" s="17" t="s">
        <v>528</v>
      </c>
      <c r="ANI142" s="17" t="s">
        <v>655</v>
      </c>
      <c r="ANJ142" s="60" t="s">
        <v>654</v>
      </c>
      <c r="ANK142" s="17" t="s">
        <v>56</v>
      </c>
      <c r="ANL142" s="17" t="s">
        <v>528</v>
      </c>
      <c r="ANM142" s="17" t="s">
        <v>655</v>
      </c>
      <c r="ANN142" s="60" t="s">
        <v>654</v>
      </c>
      <c r="ANO142" s="17" t="s">
        <v>56</v>
      </c>
      <c r="ANP142" s="17" t="s">
        <v>528</v>
      </c>
      <c r="ANQ142" s="17" t="s">
        <v>655</v>
      </c>
      <c r="ANR142" s="60" t="s">
        <v>654</v>
      </c>
      <c r="ANS142" s="17" t="s">
        <v>56</v>
      </c>
      <c r="ANT142" s="17" t="s">
        <v>528</v>
      </c>
      <c r="ANU142" s="17" t="s">
        <v>655</v>
      </c>
      <c r="ANV142" s="60" t="s">
        <v>654</v>
      </c>
      <c r="ANW142" s="17" t="s">
        <v>56</v>
      </c>
      <c r="ANX142" s="17" t="s">
        <v>528</v>
      </c>
      <c r="ANY142" s="17" t="s">
        <v>655</v>
      </c>
      <c r="ANZ142" s="60" t="s">
        <v>654</v>
      </c>
      <c r="AOA142" s="17" t="s">
        <v>56</v>
      </c>
      <c r="AOB142" s="17" t="s">
        <v>528</v>
      </c>
      <c r="AOC142" s="17" t="s">
        <v>655</v>
      </c>
      <c r="AOD142" s="60" t="s">
        <v>654</v>
      </c>
      <c r="AOE142" s="17" t="s">
        <v>56</v>
      </c>
      <c r="AOF142" s="17" t="s">
        <v>528</v>
      </c>
      <c r="AOG142" s="17" t="s">
        <v>655</v>
      </c>
      <c r="AOH142" s="60" t="s">
        <v>654</v>
      </c>
      <c r="AOI142" s="17" t="s">
        <v>56</v>
      </c>
      <c r="AOJ142" s="17" t="s">
        <v>528</v>
      </c>
      <c r="AOK142" s="17" t="s">
        <v>655</v>
      </c>
      <c r="AOL142" s="60" t="s">
        <v>654</v>
      </c>
      <c r="AOM142" s="17" t="s">
        <v>56</v>
      </c>
      <c r="AON142" s="17" t="s">
        <v>528</v>
      </c>
      <c r="AOO142" s="17" t="s">
        <v>655</v>
      </c>
      <c r="AOP142" s="60" t="s">
        <v>654</v>
      </c>
      <c r="AOQ142" s="17" t="s">
        <v>56</v>
      </c>
      <c r="AOR142" s="17" t="s">
        <v>528</v>
      </c>
      <c r="AOS142" s="17" t="s">
        <v>655</v>
      </c>
      <c r="AOT142" s="60" t="s">
        <v>654</v>
      </c>
      <c r="AOU142" s="17" t="s">
        <v>56</v>
      </c>
      <c r="AOV142" s="17" t="s">
        <v>528</v>
      </c>
      <c r="AOW142" s="17" t="s">
        <v>655</v>
      </c>
      <c r="AOX142" s="60" t="s">
        <v>654</v>
      </c>
      <c r="AOY142" s="17" t="s">
        <v>56</v>
      </c>
      <c r="AOZ142" s="17" t="s">
        <v>528</v>
      </c>
      <c r="APA142" s="17" t="s">
        <v>655</v>
      </c>
      <c r="APB142" s="60" t="s">
        <v>654</v>
      </c>
      <c r="APC142" s="17" t="s">
        <v>56</v>
      </c>
      <c r="APD142" s="17" t="s">
        <v>528</v>
      </c>
      <c r="APE142" s="17" t="s">
        <v>655</v>
      </c>
      <c r="APF142" s="60" t="s">
        <v>654</v>
      </c>
      <c r="APG142" s="17" t="s">
        <v>56</v>
      </c>
      <c r="APH142" s="17" t="s">
        <v>528</v>
      </c>
      <c r="API142" s="17" t="s">
        <v>655</v>
      </c>
      <c r="APJ142" s="60" t="s">
        <v>654</v>
      </c>
      <c r="APK142" s="17" t="s">
        <v>56</v>
      </c>
      <c r="APL142" s="17" t="s">
        <v>528</v>
      </c>
      <c r="APM142" s="17" t="s">
        <v>655</v>
      </c>
      <c r="APN142" s="60" t="s">
        <v>654</v>
      </c>
      <c r="APO142" s="17" t="s">
        <v>56</v>
      </c>
      <c r="APP142" s="17" t="s">
        <v>528</v>
      </c>
      <c r="APQ142" s="17" t="s">
        <v>655</v>
      </c>
      <c r="APR142" s="60" t="s">
        <v>654</v>
      </c>
      <c r="APS142" s="17" t="s">
        <v>56</v>
      </c>
      <c r="APT142" s="17" t="s">
        <v>528</v>
      </c>
      <c r="APU142" s="17" t="s">
        <v>655</v>
      </c>
      <c r="APV142" s="60" t="s">
        <v>654</v>
      </c>
      <c r="APW142" s="17" t="s">
        <v>56</v>
      </c>
      <c r="APX142" s="17" t="s">
        <v>528</v>
      </c>
      <c r="APY142" s="17" t="s">
        <v>655</v>
      </c>
      <c r="APZ142" s="60" t="s">
        <v>654</v>
      </c>
      <c r="AQA142" s="17" t="s">
        <v>56</v>
      </c>
      <c r="AQB142" s="17" t="s">
        <v>528</v>
      </c>
      <c r="AQC142" s="17" t="s">
        <v>655</v>
      </c>
      <c r="AQD142" s="60" t="s">
        <v>654</v>
      </c>
      <c r="AQE142" s="17" t="s">
        <v>56</v>
      </c>
      <c r="AQF142" s="17" t="s">
        <v>528</v>
      </c>
      <c r="AQG142" s="17" t="s">
        <v>655</v>
      </c>
      <c r="AQH142" s="60" t="s">
        <v>654</v>
      </c>
      <c r="AQI142" s="17" t="s">
        <v>56</v>
      </c>
      <c r="AQJ142" s="17" t="s">
        <v>528</v>
      </c>
      <c r="AQK142" s="17" t="s">
        <v>655</v>
      </c>
      <c r="AQL142" s="60" t="s">
        <v>654</v>
      </c>
      <c r="AQM142" s="17" t="s">
        <v>56</v>
      </c>
      <c r="AQN142" s="17" t="s">
        <v>528</v>
      </c>
      <c r="AQO142" s="17" t="s">
        <v>655</v>
      </c>
      <c r="AQP142" s="60" t="s">
        <v>654</v>
      </c>
      <c r="AQQ142" s="17" t="s">
        <v>56</v>
      </c>
      <c r="AQR142" s="17" t="s">
        <v>528</v>
      </c>
      <c r="AQS142" s="17" t="s">
        <v>655</v>
      </c>
      <c r="AQT142" s="60" t="s">
        <v>654</v>
      </c>
      <c r="AQU142" s="17" t="s">
        <v>56</v>
      </c>
      <c r="AQV142" s="17" t="s">
        <v>528</v>
      </c>
      <c r="AQW142" s="17" t="s">
        <v>655</v>
      </c>
      <c r="AQX142" s="60" t="s">
        <v>654</v>
      </c>
      <c r="AQY142" s="17" t="s">
        <v>56</v>
      </c>
      <c r="AQZ142" s="17" t="s">
        <v>528</v>
      </c>
      <c r="ARA142" s="17" t="s">
        <v>655</v>
      </c>
      <c r="ARB142" s="60" t="s">
        <v>654</v>
      </c>
      <c r="ARC142" s="17" t="s">
        <v>56</v>
      </c>
      <c r="ARD142" s="17" t="s">
        <v>528</v>
      </c>
      <c r="ARE142" s="17" t="s">
        <v>655</v>
      </c>
      <c r="ARF142" s="60" t="s">
        <v>654</v>
      </c>
      <c r="ARG142" s="17" t="s">
        <v>56</v>
      </c>
      <c r="ARH142" s="17" t="s">
        <v>528</v>
      </c>
      <c r="ARI142" s="17" t="s">
        <v>655</v>
      </c>
      <c r="ARJ142" s="60" t="s">
        <v>654</v>
      </c>
      <c r="ARK142" s="17" t="s">
        <v>56</v>
      </c>
      <c r="ARL142" s="17" t="s">
        <v>528</v>
      </c>
      <c r="ARM142" s="17" t="s">
        <v>655</v>
      </c>
      <c r="ARN142" s="60" t="s">
        <v>654</v>
      </c>
      <c r="ARO142" s="17" t="s">
        <v>56</v>
      </c>
      <c r="ARP142" s="17" t="s">
        <v>528</v>
      </c>
      <c r="ARQ142" s="17" t="s">
        <v>655</v>
      </c>
      <c r="ARR142" s="60" t="s">
        <v>654</v>
      </c>
      <c r="ARS142" s="17" t="s">
        <v>56</v>
      </c>
      <c r="ART142" s="17" t="s">
        <v>528</v>
      </c>
      <c r="ARU142" s="17" t="s">
        <v>655</v>
      </c>
      <c r="ARV142" s="60" t="s">
        <v>654</v>
      </c>
      <c r="ARW142" s="17" t="s">
        <v>56</v>
      </c>
      <c r="ARX142" s="17" t="s">
        <v>528</v>
      </c>
      <c r="ARY142" s="17" t="s">
        <v>655</v>
      </c>
      <c r="ARZ142" s="60" t="s">
        <v>654</v>
      </c>
      <c r="ASA142" s="17" t="s">
        <v>56</v>
      </c>
      <c r="ASB142" s="17" t="s">
        <v>528</v>
      </c>
      <c r="ASC142" s="17" t="s">
        <v>655</v>
      </c>
      <c r="ASD142" s="60" t="s">
        <v>654</v>
      </c>
      <c r="ASE142" s="17" t="s">
        <v>56</v>
      </c>
      <c r="ASF142" s="17" t="s">
        <v>528</v>
      </c>
      <c r="ASG142" s="17" t="s">
        <v>655</v>
      </c>
      <c r="ASH142" s="60" t="s">
        <v>654</v>
      </c>
      <c r="ASI142" s="17" t="s">
        <v>56</v>
      </c>
      <c r="ASJ142" s="17" t="s">
        <v>528</v>
      </c>
      <c r="ASK142" s="17" t="s">
        <v>655</v>
      </c>
      <c r="ASL142" s="60" t="s">
        <v>654</v>
      </c>
      <c r="ASM142" s="17" t="s">
        <v>56</v>
      </c>
      <c r="ASN142" s="17" t="s">
        <v>528</v>
      </c>
      <c r="ASO142" s="17" t="s">
        <v>655</v>
      </c>
      <c r="ASP142" s="60" t="s">
        <v>654</v>
      </c>
      <c r="ASQ142" s="17" t="s">
        <v>56</v>
      </c>
      <c r="ASR142" s="17" t="s">
        <v>528</v>
      </c>
      <c r="ASS142" s="17" t="s">
        <v>655</v>
      </c>
      <c r="AST142" s="60" t="s">
        <v>654</v>
      </c>
      <c r="ASU142" s="17" t="s">
        <v>56</v>
      </c>
      <c r="ASV142" s="17" t="s">
        <v>528</v>
      </c>
      <c r="ASW142" s="17" t="s">
        <v>655</v>
      </c>
      <c r="ASX142" s="60" t="s">
        <v>654</v>
      </c>
      <c r="ASY142" s="17" t="s">
        <v>56</v>
      </c>
      <c r="ASZ142" s="17" t="s">
        <v>528</v>
      </c>
      <c r="ATA142" s="17" t="s">
        <v>655</v>
      </c>
      <c r="ATB142" s="60" t="s">
        <v>654</v>
      </c>
      <c r="ATC142" s="17" t="s">
        <v>56</v>
      </c>
      <c r="ATD142" s="17" t="s">
        <v>528</v>
      </c>
      <c r="ATE142" s="17" t="s">
        <v>655</v>
      </c>
      <c r="ATF142" s="60" t="s">
        <v>654</v>
      </c>
      <c r="ATG142" s="17" t="s">
        <v>56</v>
      </c>
      <c r="ATH142" s="17" t="s">
        <v>528</v>
      </c>
      <c r="ATI142" s="17" t="s">
        <v>655</v>
      </c>
      <c r="ATJ142" s="60" t="s">
        <v>654</v>
      </c>
      <c r="ATK142" s="17" t="s">
        <v>56</v>
      </c>
      <c r="ATL142" s="17" t="s">
        <v>528</v>
      </c>
      <c r="ATM142" s="17" t="s">
        <v>655</v>
      </c>
      <c r="ATN142" s="60" t="s">
        <v>654</v>
      </c>
      <c r="ATO142" s="17" t="s">
        <v>56</v>
      </c>
      <c r="ATP142" s="17" t="s">
        <v>528</v>
      </c>
      <c r="ATQ142" s="17" t="s">
        <v>655</v>
      </c>
      <c r="ATR142" s="60" t="s">
        <v>654</v>
      </c>
      <c r="ATS142" s="17" t="s">
        <v>56</v>
      </c>
      <c r="ATT142" s="17" t="s">
        <v>528</v>
      </c>
      <c r="ATU142" s="17" t="s">
        <v>655</v>
      </c>
      <c r="ATV142" s="60" t="s">
        <v>654</v>
      </c>
      <c r="ATW142" s="17" t="s">
        <v>56</v>
      </c>
      <c r="ATX142" s="17" t="s">
        <v>528</v>
      </c>
      <c r="ATY142" s="17" t="s">
        <v>655</v>
      </c>
      <c r="ATZ142" s="60" t="s">
        <v>654</v>
      </c>
      <c r="AUA142" s="17" t="s">
        <v>56</v>
      </c>
      <c r="AUB142" s="17" t="s">
        <v>528</v>
      </c>
      <c r="AUC142" s="17" t="s">
        <v>655</v>
      </c>
      <c r="AUD142" s="60" t="s">
        <v>654</v>
      </c>
      <c r="AUE142" s="17" t="s">
        <v>56</v>
      </c>
      <c r="AUF142" s="17" t="s">
        <v>528</v>
      </c>
      <c r="AUG142" s="17" t="s">
        <v>655</v>
      </c>
      <c r="AUH142" s="60" t="s">
        <v>654</v>
      </c>
      <c r="AUI142" s="17" t="s">
        <v>56</v>
      </c>
      <c r="AUJ142" s="17" t="s">
        <v>528</v>
      </c>
      <c r="AUK142" s="17" t="s">
        <v>655</v>
      </c>
      <c r="AUL142" s="60" t="s">
        <v>654</v>
      </c>
      <c r="AUM142" s="17" t="s">
        <v>56</v>
      </c>
      <c r="AUN142" s="17" t="s">
        <v>528</v>
      </c>
      <c r="AUO142" s="17" t="s">
        <v>655</v>
      </c>
      <c r="AUP142" s="60" t="s">
        <v>654</v>
      </c>
      <c r="AUQ142" s="17" t="s">
        <v>56</v>
      </c>
      <c r="AUR142" s="17" t="s">
        <v>528</v>
      </c>
      <c r="AUS142" s="17" t="s">
        <v>655</v>
      </c>
      <c r="AUT142" s="60" t="s">
        <v>654</v>
      </c>
      <c r="AUU142" s="17" t="s">
        <v>56</v>
      </c>
      <c r="AUV142" s="17" t="s">
        <v>528</v>
      </c>
      <c r="AUW142" s="17" t="s">
        <v>655</v>
      </c>
      <c r="AUX142" s="60" t="s">
        <v>654</v>
      </c>
      <c r="AUY142" s="17" t="s">
        <v>56</v>
      </c>
      <c r="AUZ142" s="17" t="s">
        <v>528</v>
      </c>
      <c r="AVA142" s="17" t="s">
        <v>655</v>
      </c>
      <c r="AVB142" s="60" t="s">
        <v>654</v>
      </c>
      <c r="AVC142" s="17" t="s">
        <v>56</v>
      </c>
      <c r="AVD142" s="17" t="s">
        <v>528</v>
      </c>
      <c r="AVE142" s="17" t="s">
        <v>655</v>
      </c>
      <c r="AVF142" s="60" t="s">
        <v>654</v>
      </c>
      <c r="AVG142" s="17" t="s">
        <v>56</v>
      </c>
      <c r="AVH142" s="17" t="s">
        <v>528</v>
      </c>
      <c r="AVI142" s="17" t="s">
        <v>655</v>
      </c>
      <c r="AVJ142" s="60" t="s">
        <v>654</v>
      </c>
      <c r="AVK142" s="17" t="s">
        <v>56</v>
      </c>
      <c r="AVL142" s="17" t="s">
        <v>528</v>
      </c>
      <c r="AVM142" s="17" t="s">
        <v>655</v>
      </c>
      <c r="AVN142" s="60" t="s">
        <v>654</v>
      </c>
      <c r="AVO142" s="17" t="s">
        <v>56</v>
      </c>
      <c r="AVP142" s="17" t="s">
        <v>528</v>
      </c>
      <c r="AVQ142" s="17" t="s">
        <v>655</v>
      </c>
      <c r="AVR142" s="60" t="s">
        <v>654</v>
      </c>
      <c r="AVS142" s="17" t="s">
        <v>56</v>
      </c>
      <c r="AVT142" s="17" t="s">
        <v>528</v>
      </c>
      <c r="AVU142" s="17" t="s">
        <v>655</v>
      </c>
      <c r="AVV142" s="60" t="s">
        <v>654</v>
      </c>
      <c r="AVW142" s="17" t="s">
        <v>56</v>
      </c>
      <c r="AVX142" s="17" t="s">
        <v>528</v>
      </c>
      <c r="AVY142" s="17" t="s">
        <v>655</v>
      </c>
      <c r="AVZ142" s="60" t="s">
        <v>654</v>
      </c>
      <c r="AWA142" s="17" t="s">
        <v>56</v>
      </c>
      <c r="AWB142" s="17" t="s">
        <v>528</v>
      </c>
      <c r="AWC142" s="17" t="s">
        <v>655</v>
      </c>
      <c r="AWD142" s="60" t="s">
        <v>654</v>
      </c>
      <c r="AWE142" s="17" t="s">
        <v>56</v>
      </c>
      <c r="AWF142" s="17" t="s">
        <v>528</v>
      </c>
      <c r="AWG142" s="17" t="s">
        <v>655</v>
      </c>
      <c r="AWH142" s="60" t="s">
        <v>654</v>
      </c>
      <c r="AWI142" s="17" t="s">
        <v>56</v>
      </c>
      <c r="AWJ142" s="17" t="s">
        <v>528</v>
      </c>
      <c r="AWK142" s="17" t="s">
        <v>655</v>
      </c>
      <c r="AWL142" s="60" t="s">
        <v>654</v>
      </c>
      <c r="AWM142" s="17" t="s">
        <v>56</v>
      </c>
      <c r="AWN142" s="17" t="s">
        <v>528</v>
      </c>
      <c r="AWO142" s="17" t="s">
        <v>655</v>
      </c>
      <c r="AWP142" s="60" t="s">
        <v>654</v>
      </c>
      <c r="AWQ142" s="17" t="s">
        <v>56</v>
      </c>
      <c r="AWR142" s="17" t="s">
        <v>528</v>
      </c>
      <c r="AWS142" s="17" t="s">
        <v>655</v>
      </c>
      <c r="AWT142" s="60" t="s">
        <v>654</v>
      </c>
      <c r="AWU142" s="17" t="s">
        <v>56</v>
      </c>
      <c r="AWV142" s="17" t="s">
        <v>528</v>
      </c>
      <c r="AWW142" s="17" t="s">
        <v>655</v>
      </c>
      <c r="AWX142" s="60" t="s">
        <v>654</v>
      </c>
      <c r="AWY142" s="17" t="s">
        <v>56</v>
      </c>
      <c r="AWZ142" s="17" t="s">
        <v>528</v>
      </c>
      <c r="AXA142" s="17" t="s">
        <v>655</v>
      </c>
      <c r="AXB142" s="60" t="s">
        <v>654</v>
      </c>
      <c r="AXC142" s="17" t="s">
        <v>56</v>
      </c>
      <c r="AXD142" s="17" t="s">
        <v>528</v>
      </c>
      <c r="AXE142" s="17" t="s">
        <v>655</v>
      </c>
      <c r="AXF142" s="60" t="s">
        <v>654</v>
      </c>
      <c r="AXG142" s="17" t="s">
        <v>56</v>
      </c>
      <c r="AXH142" s="17" t="s">
        <v>528</v>
      </c>
      <c r="AXI142" s="17" t="s">
        <v>655</v>
      </c>
      <c r="AXJ142" s="60" t="s">
        <v>654</v>
      </c>
      <c r="AXK142" s="17" t="s">
        <v>56</v>
      </c>
      <c r="AXL142" s="17" t="s">
        <v>528</v>
      </c>
      <c r="AXM142" s="17" t="s">
        <v>655</v>
      </c>
      <c r="AXN142" s="60" t="s">
        <v>654</v>
      </c>
      <c r="AXO142" s="17" t="s">
        <v>56</v>
      </c>
      <c r="AXP142" s="17" t="s">
        <v>528</v>
      </c>
      <c r="AXQ142" s="17" t="s">
        <v>655</v>
      </c>
      <c r="AXR142" s="60" t="s">
        <v>654</v>
      </c>
      <c r="AXS142" s="17" t="s">
        <v>56</v>
      </c>
      <c r="AXT142" s="17" t="s">
        <v>528</v>
      </c>
      <c r="AXU142" s="17" t="s">
        <v>655</v>
      </c>
      <c r="AXV142" s="60" t="s">
        <v>654</v>
      </c>
      <c r="AXW142" s="17" t="s">
        <v>56</v>
      </c>
      <c r="AXX142" s="17" t="s">
        <v>528</v>
      </c>
      <c r="AXY142" s="17" t="s">
        <v>655</v>
      </c>
      <c r="AXZ142" s="60" t="s">
        <v>654</v>
      </c>
      <c r="AYA142" s="17" t="s">
        <v>56</v>
      </c>
      <c r="AYB142" s="17" t="s">
        <v>528</v>
      </c>
      <c r="AYC142" s="17" t="s">
        <v>655</v>
      </c>
      <c r="AYD142" s="60" t="s">
        <v>654</v>
      </c>
      <c r="AYE142" s="17" t="s">
        <v>56</v>
      </c>
      <c r="AYF142" s="17" t="s">
        <v>528</v>
      </c>
      <c r="AYG142" s="17" t="s">
        <v>655</v>
      </c>
      <c r="AYH142" s="60" t="s">
        <v>654</v>
      </c>
      <c r="AYI142" s="17" t="s">
        <v>56</v>
      </c>
      <c r="AYJ142" s="17" t="s">
        <v>528</v>
      </c>
      <c r="AYK142" s="17" t="s">
        <v>655</v>
      </c>
      <c r="AYL142" s="60" t="s">
        <v>654</v>
      </c>
      <c r="AYM142" s="17" t="s">
        <v>56</v>
      </c>
      <c r="AYN142" s="17" t="s">
        <v>528</v>
      </c>
      <c r="AYO142" s="17" t="s">
        <v>655</v>
      </c>
      <c r="AYP142" s="60" t="s">
        <v>654</v>
      </c>
      <c r="AYQ142" s="17" t="s">
        <v>56</v>
      </c>
      <c r="AYR142" s="17" t="s">
        <v>528</v>
      </c>
      <c r="AYS142" s="17" t="s">
        <v>655</v>
      </c>
      <c r="AYT142" s="60" t="s">
        <v>654</v>
      </c>
      <c r="AYU142" s="17" t="s">
        <v>56</v>
      </c>
      <c r="AYV142" s="17" t="s">
        <v>528</v>
      </c>
      <c r="AYW142" s="17" t="s">
        <v>655</v>
      </c>
      <c r="AYX142" s="60" t="s">
        <v>654</v>
      </c>
      <c r="AYY142" s="17" t="s">
        <v>56</v>
      </c>
      <c r="AYZ142" s="17" t="s">
        <v>528</v>
      </c>
      <c r="AZA142" s="17" t="s">
        <v>655</v>
      </c>
      <c r="AZB142" s="60" t="s">
        <v>654</v>
      </c>
      <c r="AZC142" s="17" t="s">
        <v>56</v>
      </c>
      <c r="AZD142" s="17" t="s">
        <v>528</v>
      </c>
      <c r="AZE142" s="17" t="s">
        <v>655</v>
      </c>
      <c r="AZF142" s="60" t="s">
        <v>654</v>
      </c>
      <c r="AZG142" s="17" t="s">
        <v>56</v>
      </c>
      <c r="AZH142" s="17" t="s">
        <v>528</v>
      </c>
      <c r="AZI142" s="17" t="s">
        <v>655</v>
      </c>
      <c r="AZJ142" s="60" t="s">
        <v>654</v>
      </c>
      <c r="AZK142" s="17" t="s">
        <v>56</v>
      </c>
      <c r="AZL142" s="17" t="s">
        <v>528</v>
      </c>
      <c r="AZM142" s="17" t="s">
        <v>655</v>
      </c>
      <c r="AZN142" s="60" t="s">
        <v>654</v>
      </c>
      <c r="AZO142" s="17" t="s">
        <v>56</v>
      </c>
      <c r="AZP142" s="17" t="s">
        <v>528</v>
      </c>
      <c r="AZQ142" s="17" t="s">
        <v>655</v>
      </c>
      <c r="AZR142" s="60" t="s">
        <v>654</v>
      </c>
      <c r="AZS142" s="17" t="s">
        <v>56</v>
      </c>
      <c r="AZT142" s="17" t="s">
        <v>528</v>
      </c>
      <c r="AZU142" s="17" t="s">
        <v>655</v>
      </c>
      <c r="AZV142" s="60" t="s">
        <v>654</v>
      </c>
      <c r="AZW142" s="17" t="s">
        <v>56</v>
      </c>
      <c r="AZX142" s="17" t="s">
        <v>528</v>
      </c>
      <c r="AZY142" s="17" t="s">
        <v>655</v>
      </c>
      <c r="AZZ142" s="60" t="s">
        <v>654</v>
      </c>
      <c r="BAA142" s="17" t="s">
        <v>56</v>
      </c>
      <c r="BAB142" s="17" t="s">
        <v>528</v>
      </c>
      <c r="BAC142" s="17" t="s">
        <v>655</v>
      </c>
      <c r="BAD142" s="60" t="s">
        <v>654</v>
      </c>
      <c r="BAE142" s="17" t="s">
        <v>56</v>
      </c>
      <c r="BAF142" s="17" t="s">
        <v>528</v>
      </c>
      <c r="BAG142" s="17" t="s">
        <v>655</v>
      </c>
      <c r="BAH142" s="60" t="s">
        <v>654</v>
      </c>
      <c r="BAI142" s="17" t="s">
        <v>56</v>
      </c>
      <c r="BAJ142" s="17" t="s">
        <v>528</v>
      </c>
      <c r="BAK142" s="17" t="s">
        <v>655</v>
      </c>
      <c r="BAL142" s="60" t="s">
        <v>654</v>
      </c>
      <c r="BAM142" s="17" t="s">
        <v>56</v>
      </c>
      <c r="BAN142" s="17" t="s">
        <v>528</v>
      </c>
      <c r="BAO142" s="17" t="s">
        <v>655</v>
      </c>
      <c r="BAP142" s="60" t="s">
        <v>654</v>
      </c>
      <c r="BAQ142" s="17" t="s">
        <v>56</v>
      </c>
      <c r="BAR142" s="17" t="s">
        <v>528</v>
      </c>
      <c r="BAS142" s="17" t="s">
        <v>655</v>
      </c>
      <c r="BAT142" s="60" t="s">
        <v>654</v>
      </c>
      <c r="BAU142" s="17" t="s">
        <v>56</v>
      </c>
      <c r="BAV142" s="17" t="s">
        <v>528</v>
      </c>
      <c r="BAW142" s="17" t="s">
        <v>655</v>
      </c>
      <c r="BAX142" s="60" t="s">
        <v>654</v>
      </c>
      <c r="BAY142" s="17" t="s">
        <v>56</v>
      </c>
      <c r="BAZ142" s="17" t="s">
        <v>528</v>
      </c>
      <c r="BBA142" s="17" t="s">
        <v>655</v>
      </c>
      <c r="BBB142" s="60" t="s">
        <v>654</v>
      </c>
      <c r="BBC142" s="17" t="s">
        <v>56</v>
      </c>
      <c r="BBD142" s="17" t="s">
        <v>528</v>
      </c>
      <c r="BBE142" s="17" t="s">
        <v>655</v>
      </c>
      <c r="BBF142" s="60" t="s">
        <v>654</v>
      </c>
      <c r="BBG142" s="17" t="s">
        <v>56</v>
      </c>
      <c r="BBH142" s="17" t="s">
        <v>528</v>
      </c>
      <c r="BBI142" s="17" t="s">
        <v>655</v>
      </c>
      <c r="BBJ142" s="60" t="s">
        <v>654</v>
      </c>
      <c r="BBK142" s="17" t="s">
        <v>56</v>
      </c>
      <c r="BBL142" s="17" t="s">
        <v>528</v>
      </c>
      <c r="BBM142" s="17" t="s">
        <v>655</v>
      </c>
      <c r="BBN142" s="60" t="s">
        <v>654</v>
      </c>
      <c r="BBO142" s="17" t="s">
        <v>56</v>
      </c>
      <c r="BBP142" s="17" t="s">
        <v>528</v>
      </c>
      <c r="BBQ142" s="17" t="s">
        <v>655</v>
      </c>
      <c r="BBR142" s="60" t="s">
        <v>654</v>
      </c>
      <c r="BBS142" s="17" t="s">
        <v>56</v>
      </c>
      <c r="BBT142" s="17" t="s">
        <v>528</v>
      </c>
      <c r="BBU142" s="17" t="s">
        <v>655</v>
      </c>
      <c r="BBV142" s="60" t="s">
        <v>654</v>
      </c>
      <c r="BBW142" s="17" t="s">
        <v>56</v>
      </c>
      <c r="BBX142" s="17" t="s">
        <v>528</v>
      </c>
      <c r="BBY142" s="17" t="s">
        <v>655</v>
      </c>
      <c r="BBZ142" s="60" t="s">
        <v>654</v>
      </c>
      <c r="BCA142" s="17" t="s">
        <v>56</v>
      </c>
      <c r="BCB142" s="17" t="s">
        <v>528</v>
      </c>
      <c r="BCC142" s="17" t="s">
        <v>655</v>
      </c>
      <c r="BCD142" s="60" t="s">
        <v>654</v>
      </c>
      <c r="BCE142" s="17" t="s">
        <v>56</v>
      </c>
      <c r="BCF142" s="17" t="s">
        <v>528</v>
      </c>
      <c r="BCG142" s="17" t="s">
        <v>655</v>
      </c>
      <c r="BCH142" s="60" t="s">
        <v>654</v>
      </c>
      <c r="BCI142" s="17" t="s">
        <v>56</v>
      </c>
      <c r="BCJ142" s="17" t="s">
        <v>528</v>
      </c>
      <c r="BCK142" s="17" t="s">
        <v>655</v>
      </c>
      <c r="BCL142" s="60" t="s">
        <v>654</v>
      </c>
      <c r="BCM142" s="17" t="s">
        <v>56</v>
      </c>
      <c r="BCN142" s="17" t="s">
        <v>528</v>
      </c>
      <c r="BCO142" s="17" t="s">
        <v>655</v>
      </c>
      <c r="BCP142" s="60" t="s">
        <v>654</v>
      </c>
      <c r="BCQ142" s="17" t="s">
        <v>56</v>
      </c>
      <c r="BCR142" s="17" t="s">
        <v>528</v>
      </c>
      <c r="BCS142" s="17" t="s">
        <v>655</v>
      </c>
      <c r="BCT142" s="60" t="s">
        <v>654</v>
      </c>
      <c r="BCU142" s="17" t="s">
        <v>56</v>
      </c>
      <c r="BCV142" s="17" t="s">
        <v>528</v>
      </c>
      <c r="BCW142" s="17" t="s">
        <v>655</v>
      </c>
      <c r="BCX142" s="60" t="s">
        <v>654</v>
      </c>
      <c r="BCY142" s="17" t="s">
        <v>56</v>
      </c>
      <c r="BCZ142" s="17" t="s">
        <v>528</v>
      </c>
      <c r="BDA142" s="17" t="s">
        <v>655</v>
      </c>
      <c r="BDB142" s="60" t="s">
        <v>654</v>
      </c>
      <c r="BDC142" s="17" t="s">
        <v>56</v>
      </c>
      <c r="BDD142" s="17" t="s">
        <v>528</v>
      </c>
      <c r="BDE142" s="17" t="s">
        <v>655</v>
      </c>
      <c r="BDF142" s="60" t="s">
        <v>654</v>
      </c>
      <c r="BDG142" s="17" t="s">
        <v>56</v>
      </c>
      <c r="BDH142" s="17" t="s">
        <v>528</v>
      </c>
      <c r="BDI142" s="17" t="s">
        <v>655</v>
      </c>
      <c r="BDJ142" s="60" t="s">
        <v>654</v>
      </c>
      <c r="BDK142" s="17" t="s">
        <v>56</v>
      </c>
      <c r="BDL142" s="17" t="s">
        <v>528</v>
      </c>
      <c r="BDM142" s="17" t="s">
        <v>655</v>
      </c>
      <c r="BDN142" s="60" t="s">
        <v>654</v>
      </c>
      <c r="BDO142" s="17" t="s">
        <v>56</v>
      </c>
      <c r="BDP142" s="17" t="s">
        <v>528</v>
      </c>
      <c r="BDQ142" s="17" t="s">
        <v>655</v>
      </c>
      <c r="BDR142" s="60" t="s">
        <v>654</v>
      </c>
      <c r="BDS142" s="17" t="s">
        <v>56</v>
      </c>
      <c r="BDT142" s="17" t="s">
        <v>528</v>
      </c>
      <c r="BDU142" s="17" t="s">
        <v>655</v>
      </c>
      <c r="BDV142" s="60" t="s">
        <v>654</v>
      </c>
      <c r="BDW142" s="17" t="s">
        <v>56</v>
      </c>
      <c r="BDX142" s="17" t="s">
        <v>528</v>
      </c>
      <c r="BDY142" s="17" t="s">
        <v>655</v>
      </c>
      <c r="BDZ142" s="60" t="s">
        <v>654</v>
      </c>
      <c r="BEA142" s="17" t="s">
        <v>56</v>
      </c>
      <c r="BEB142" s="17" t="s">
        <v>528</v>
      </c>
      <c r="BEC142" s="17" t="s">
        <v>655</v>
      </c>
      <c r="BED142" s="60" t="s">
        <v>654</v>
      </c>
      <c r="BEE142" s="17" t="s">
        <v>56</v>
      </c>
      <c r="BEF142" s="17" t="s">
        <v>528</v>
      </c>
      <c r="BEG142" s="17" t="s">
        <v>655</v>
      </c>
      <c r="BEH142" s="60" t="s">
        <v>654</v>
      </c>
      <c r="BEI142" s="17" t="s">
        <v>56</v>
      </c>
      <c r="BEJ142" s="17" t="s">
        <v>528</v>
      </c>
      <c r="BEK142" s="17" t="s">
        <v>655</v>
      </c>
      <c r="BEL142" s="60" t="s">
        <v>654</v>
      </c>
      <c r="BEM142" s="17" t="s">
        <v>56</v>
      </c>
      <c r="BEN142" s="17" t="s">
        <v>528</v>
      </c>
      <c r="BEO142" s="17" t="s">
        <v>655</v>
      </c>
      <c r="BEP142" s="60" t="s">
        <v>654</v>
      </c>
      <c r="BEQ142" s="17" t="s">
        <v>56</v>
      </c>
      <c r="BER142" s="17" t="s">
        <v>528</v>
      </c>
      <c r="BES142" s="17" t="s">
        <v>655</v>
      </c>
      <c r="BET142" s="60" t="s">
        <v>654</v>
      </c>
      <c r="BEU142" s="17" t="s">
        <v>56</v>
      </c>
      <c r="BEV142" s="17" t="s">
        <v>528</v>
      </c>
      <c r="BEW142" s="17" t="s">
        <v>655</v>
      </c>
      <c r="BEX142" s="60" t="s">
        <v>654</v>
      </c>
      <c r="BEY142" s="17" t="s">
        <v>56</v>
      </c>
      <c r="BEZ142" s="17" t="s">
        <v>528</v>
      </c>
      <c r="BFA142" s="17" t="s">
        <v>655</v>
      </c>
      <c r="BFB142" s="60" t="s">
        <v>654</v>
      </c>
      <c r="BFC142" s="17" t="s">
        <v>56</v>
      </c>
      <c r="BFD142" s="17" t="s">
        <v>528</v>
      </c>
      <c r="BFE142" s="17" t="s">
        <v>655</v>
      </c>
      <c r="BFF142" s="60" t="s">
        <v>654</v>
      </c>
      <c r="BFG142" s="17" t="s">
        <v>56</v>
      </c>
      <c r="BFH142" s="17" t="s">
        <v>528</v>
      </c>
      <c r="BFI142" s="17" t="s">
        <v>655</v>
      </c>
      <c r="BFJ142" s="60" t="s">
        <v>654</v>
      </c>
      <c r="BFK142" s="17" t="s">
        <v>56</v>
      </c>
      <c r="BFL142" s="17" t="s">
        <v>528</v>
      </c>
      <c r="BFM142" s="17" t="s">
        <v>655</v>
      </c>
      <c r="BFN142" s="60" t="s">
        <v>654</v>
      </c>
      <c r="BFO142" s="17" t="s">
        <v>56</v>
      </c>
      <c r="BFP142" s="17" t="s">
        <v>528</v>
      </c>
      <c r="BFQ142" s="17" t="s">
        <v>655</v>
      </c>
      <c r="BFR142" s="60" t="s">
        <v>654</v>
      </c>
      <c r="BFS142" s="17" t="s">
        <v>56</v>
      </c>
      <c r="BFT142" s="17" t="s">
        <v>528</v>
      </c>
      <c r="BFU142" s="17" t="s">
        <v>655</v>
      </c>
      <c r="BFV142" s="60" t="s">
        <v>654</v>
      </c>
      <c r="BFW142" s="17" t="s">
        <v>56</v>
      </c>
      <c r="BFX142" s="17" t="s">
        <v>528</v>
      </c>
      <c r="BFY142" s="17" t="s">
        <v>655</v>
      </c>
      <c r="BFZ142" s="60" t="s">
        <v>654</v>
      </c>
      <c r="BGA142" s="17" t="s">
        <v>56</v>
      </c>
      <c r="BGB142" s="17" t="s">
        <v>528</v>
      </c>
      <c r="BGC142" s="17" t="s">
        <v>655</v>
      </c>
      <c r="BGD142" s="60" t="s">
        <v>654</v>
      </c>
      <c r="BGE142" s="17" t="s">
        <v>56</v>
      </c>
      <c r="BGF142" s="17" t="s">
        <v>528</v>
      </c>
      <c r="BGG142" s="17" t="s">
        <v>655</v>
      </c>
      <c r="BGH142" s="60" t="s">
        <v>654</v>
      </c>
      <c r="BGI142" s="17" t="s">
        <v>56</v>
      </c>
      <c r="BGJ142" s="17" t="s">
        <v>528</v>
      </c>
      <c r="BGK142" s="17" t="s">
        <v>655</v>
      </c>
      <c r="BGL142" s="60" t="s">
        <v>654</v>
      </c>
      <c r="BGM142" s="17" t="s">
        <v>56</v>
      </c>
      <c r="BGN142" s="17" t="s">
        <v>528</v>
      </c>
      <c r="BGO142" s="17" t="s">
        <v>655</v>
      </c>
      <c r="BGP142" s="60" t="s">
        <v>654</v>
      </c>
      <c r="BGQ142" s="17" t="s">
        <v>56</v>
      </c>
      <c r="BGR142" s="17" t="s">
        <v>528</v>
      </c>
      <c r="BGS142" s="17" t="s">
        <v>655</v>
      </c>
      <c r="BGT142" s="60" t="s">
        <v>654</v>
      </c>
      <c r="BGU142" s="17" t="s">
        <v>56</v>
      </c>
      <c r="BGV142" s="17" t="s">
        <v>528</v>
      </c>
      <c r="BGW142" s="17" t="s">
        <v>655</v>
      </c>
      <c r="BGX142" s="60" t="s">
        <v>654</v>
      </c>
      <c r="BGY142" s="17" t="s">
        <v>56</v>
      </c>
      <c r="BGZ142" s="17" t="s">
        <v>528</v>
      </c>
      <c r="BHA142" s="17" t="s">
        <v>655</v>
      </c>
      <c r="BHB142" s="60" t="s">
        <v>654</v>
      </c>
      <c r="BHC142" s="17" t="s">
        <v>56</v>
      </c>
      <c r="BHD142" s="17" t="s">
        <v>528</v>
      </c>
      <c r="BHE142" s="17" t="s">
        <v>655</v>
      </c>
      <c r="BHF142" s="60" t="s">
        <v>654</v>
      </c>
      <c r="BHG142" s="17" t="s">
        <v>56</v>
      </c>
      <c r="BHH142" s="17" t="s">
        <v>528</v>
      </c>
      <c r="BHI142" s="17" t="s">
        <v>655</v>
      </c>
      <c r="BHJ142" s="60" t="s">
        <v>654</v>
      </c>
      <c r="BHK142" s="17" t="s">
        <v>56</v>
      </c>
      <c r="BHL142" s="17" t="s">
        <v>528</v>
      </c>
      <c r="BHM142" s="17" t="s">
        <v>655</v>
      </c>
      <c r="BHN142" s="60" t="s">
        <v>654</v>
      </c>
      <c r="BHO142" s="17" t="s">
        <v>56</v>
      </c>
      <c r="BHP142" s="17" t="s">
        <v>528</v>
      </c>
      <c r="BHQ142" s="17" t="s">
        <v>655</v>
      </c>
      <c r="BHR142" s="60" t="s">
        <v>654</v>
      </c>
      <c r="BHS142" s="17" t="s">
        <v>56</v>
      </c>
      <c r="BHT142" s="17" t="s">
        <v>528</v>
      </c>
      <c r="BHU142" s="17" t="s">
        <v>655</v>
      </c>
      <c r="BHV142" s="60" t="s">
        <v>654</v>
      </c>
      <c r="BHW142" s="17" t="s">
        <v>56</v>
      </c>
      <c r="BHX142" s="17" t="s">
        <v>528</v>
      </c>
      <c r="BHY142" s="17" t="s">
        <v>655</v>
      </c>
      <c r="BHZ142" s="60" t="s">
        <v>654</v>
      </c>
      <c r="BIA142" s="17" t="s">
        <v>56</v>
      </c>
      <c r="BIB142" s="17" t="s">
        <v>528</v>
      </c>
      <c r="BIC142" s="17" t="s">
        <v>655</v>
      </c>
      <c r="BID142" s="60" t="s">
        <v>654</v>
      </c>
      <c r="BIE142" s="17" t="s">
        <v>56</v>
      </c>
      <c r="BIF142" s="17" t="s">
        <v>528</v>
      </c>
      <c r="BIG142" s="17" t="s">
        <v>655</v>
      </c>
      <c r="BIH142" s="60" t="s">
        <v>654</v>
      </c>
      <c r="BII142" s="17" t="s">
        <v>56</v>
      </c>
      <c r="BIJ142" s="17" t="s">
        <v>528</v>
      </c>
      <c r="BIK142" s="17" t="s">
        <v>655</v>
      </c>
      <c r="BIL142" s="60" t="s">
        <v>654</v>
      </c>
      <c r="BIM142" s="17" t="s">
        <v>56</v>
      </c>
      <c r="BIN142" s="17" t="s">
        <v>528</v>
      </c>
      <c r="BIO142" s="17" t="s">
        <v>655</v>
      </c>
      <c r="BIP142" s="60" t="s">
        <v>654</v>
      </c>
      <c r="BIQ142" s="17" t="s">
        <v>56</v>
      </c>
      <c r="BIR142" s="17" t="s">
        <v>528</v>
      </c>
      <c r="BIS142" s="17" t="s">
        <v>655</v>
      </c>
      <c r="BIT142" s="60" t="s">
        <v>654</v>
      </c>
      <c r="BIU142" s="17" t="s">
        <v>56</v>
      </c>
      <c r="BIV142" s="17" t="s">
        <v>528</v>
      </c>
      <c r="BIW142" s="17" t="s">
        <v>655</v>
      </c>
      <c r="BIX142" s="60" t="s">
        <v>654</v>
      </c>
      <c r="BIY142" s="17" t="s">
        <v>56</v>
      </c>
      <c r="BIZ142" s="17" t="s">
        <v>528</v>
      </c>
      <c r="BJA142" s="17" t="s">
        <v>655</v>
      </c>
      <c r="BJB142" s="60" t="s">
        <v>654</v>
      </c>
      <c r="BJC142" s="17" t="s">
        <v>56</v>
      </c>
      <c r="BJD142" s="17" t="s">
        <v>528</v>
      </c>
      <c r="BJE142" s="17" t="s">
        <v>655</v>
      </c>
      <c r="BJF142" s="60" t="s">
        <v>654</v>
      </c>
      <c r="BJG142" s="17" t="s">
        <v>56</v>
      </c>
      <c r="BJH142" s="17" t="s">
        <v>528</v>
      </c>
      <c r="BJI142" s="17" t="s">
        <v>655</v>
      </c>
      <c r="BJJ142" s="60" t="s">
        <v>654</v>
      </c>
      <c r="BJK142" s="17" t="s">
        <v>56</v>
      </c>
      <c r="BJL142" s="17" t="s">
        <v>528</v>
      </c>
      <c r="BJM142" s="17" t="s">
        <v>655</v>
      </c>
      <c r="BJN142" s="60" t="s">
        <v>654</v>
      </c>
      <c r="BJO142" s="17" t="s">
        <v>56</v>
      </c>
      <c r="BJP142" s="17" t="s">
        <v>528</v>
      </c>
      <c r="BJQ142" s="17" t="s">
        <v>655</v>
      </c>
      <c r="BJR142" s="60" t="s">
        <v>654</v>
      </c>
      <c r="BJS142" s="17" t="s">
        <v>56</v>
      </c>
      <c r="BJT142" s="17" t="s">
        <v>528</v>
      </c>
      <c r="BJU142" s="17" t="s">
        <v>655</v>
      </c>
      <c r="BJV142" s="60" t="s">
        <v>654</v>
      </c>
      <c r="BJW142" s="17" t="s">
        <v>56</v>
      </c>
      <c r="BJX142" s="17" t="s">
        <v>528</v>
      </c>
      <c r="BJY142" s="17" t="s">
        <v>655</v>
      </c>
      <c r="BJZ142" s="60" t="s">
        <v>654</v>
      </c>
      <c r="BKA142" s="17" t="s">
        <v>56</v>
      </c>
      <c r="BKB142" s="17" t="s">
        <v>528</v>
      </c>
      <c r="BKC142" s="17" t="s">
        <v>655</v>
      </c>
      <c r="BKD142" s="60" t="s">
        <v>654</v>
      </c>
      <c r="BKE142" s="17" t="s">
        <v>56</v>
      </c>
      <c r="BKF142" s="17" t="s">
        <v>528</v>
      </c>
      <c r="BKG142" s="17" t="s">
        <v>655</v>
      </c>
      <c r="BKH142" s="60" t="s">
        <v>654</v>
      </c>
      <c r="BKI142" s="17" t="s">
        <v>56</v>
      </c>
      <c r="BKJ142" s="17" t="s">
        <v>528</v>
      </c>
      <c r="BKK142" s="17" t="s">
        <v>655</v>
      </c>
      <c r="BKL142" s="60" t="s">
        <v>654</v>
      </c>
      <c r="BKM142" s="17" t="s">
        <v>56</v>
      </c>
      <c r="BKN142" s="17" t="s">
        <v>528</v>
      </c>
      <c r="BKO142" s="17" t="s">
        <v>655</v>
      </c>
      <c r="BKP142" s="60" t="s">
        <v>654</v>
      </c>
      <c r="BKQ142" s="17" t="s">
        <v>56</v>
      </c>
      <c r="BKR142" s="17" t="s">
        <v>528</v>
      </c>
      <c r="BKS142" s="17" t="s">
        <v>655</v>
      </c>
      <c r="BKT142" s="60" t="s">
        <v>654</v>
      </c>
      <c r="BKU142" s="17" t="s">
        <v>56</v>
      </c>
      <c r="BKV142" s="17" t="s">
        <v>528</v>
      </c>
      <c r="BKW142" s="17" t="s">
        <v>655</v>
      </c>
      <c r="BKX142" s="60" t="s">
        <v>654</v>
      </c>
      <c r="BKY142" s="17" t="s">
        <v>56</v>
      </c>
      <c r="BKZ142" s="17" t="s">
        <v>528</v>
      </c>
      <c r="BLA142" s="17" t="s">
        <v>655</v>
      </c>
      <c r="BLB142" s="60" t="s">
        <v>654</v>
      </c>
      <c r="BLC142" s="17" t="s">
        <v>56</v>
      </c>
      <c r="BLD142" s="17" t="s">
        <v>528</v>
      </c>
      <c r="BLE142" s="17" t="s">
        <v>655</v>
      </c>
      <c r="BLF142" s="60" t="s">
        <v>654</v>
      </c>
      <c r="BLG142" s="17" t="s">
        <v>56</v>
      </c>
      <c r="BLH142" s="17" t="s">
        <v>528</v>
      </c>
      <c r="BLI142" s="17" t="s">
        <v>655</v>
      </c>
      <c r="BLJ142" s="60" t="s">
        <v>654</v>
      </c>
      <c r="BLK142" s="17" t="s">
        <v>56</v>
      </c>
      <c r="BLL142" s="17" t="s">
        <v>528</v>
      </c>
      <c r="BLM142" s="17" t="s">
        <v>655</v>
      </c>
      <c r="BLN142" s="60" t="s">
        <v>654</v>
      </c>
      <c r="BLO142" s="17" t="s">
        <v>56</v>
      </c>
      <c r="BLP142" s="17" t="s">
        <v>528</v>
      </c>
      <c r="BLQ142" s="17" t="s">
        <v>655</v>
      </c>
      <c r="BLR142" s="60" t="s">
        <v>654</v>
      </c>
      <c r="BLS142" s="17" t="s">
        <v>56</v>
      </c>
      <c r="BLT142" s="17" t="s">
        <v>528</v>
      </c>
      <c r="BLU142" s="17" t="s">
        <v>655</v>
      </c>
      <c r="BLV142" s="60" t="s">
        <v>654</v>
      </c>
      <c r="BLW142" s="17" t="s">
        <v>56</v>
      </c>
      <c r="BLX142" s="17" t="s">
        <v>528</v>
      </c>
      <c r="BLY142" s="17" t="s">
        <v>655</v>
      </c>
      <c r="BLZ142" s="60" t="s">
        <v>654</v>
      </c>
      <c r="BMA142" s="17" t="s">
        <v>56</v>
      </c>
      <c r="BMB142" s="17" t="s">
        <v>528</v>
      </c>
      <c r="BMC142" s="17" t="s">
        <v>655</v>
      </c>
      <c r="BMD142" s="60" t="s">
        <v>654</v>
      </c>
      <c r="BME142" s="17" t="s">
        <v>56</v>
      </c>
      <c r="BMF142" s="17" t="s">
        <v>528</v>
      </c>
      <c r="BMG142" s="17" t="s">
        <v>655</v>
      </c>
      <c r="BMH142" s="60" t="s">
        <v>654</v>
      </c>
      <c r="BMI142" s="17" t="s">
        <v>56</v>
      </c>
      <c r="BMJ142" s="17" t="s">
        <v>528</v>
      </c>
      <c r="BMK142" s="17" t="s">
        <v>655</v>
      </c>
      <c r="BML142" s="60" t="s">
        <v>654</v>
      </c>
      <c r="BMM142" s="17" t="s">
        <v>56</v>
      </c>
      <c r="BMN142" s="17" t="s">
        <v>528</v>
      </c>
      <c r="BMO142" s="17" t="s">
        <v>655</v>
      </c>
      <c r="BMP142" s="60" t="s">
        <v>654</v>
      </c>
      <c r="BMQ142" s="17" t="s">
        <v>56</v>
      </c>
      <c r="BMR142" s="17" t="s">
        <v>528</v>
      </c>
      <c r="BMS142" s="17" t="s">
        <v>655</v>
      </c>
      <c r="BMT142" s="60" t="s">
        <v>654</v>
      </c>
      <c r="BMU142" s="17" t="s">
        <v>56</v>
      </c>
      <c r="BMV142" s="17" t="s">
        <v>528</v>
      </c>
      <c r="BMW142" s="17" t="s">
        <v>655</v>
      </c>
      <c r="BMX142" s="60" t="s">
        <v>654</v>
      </c>
      <c r="BMY142" s="17" t="s">
        <v>56</v>
      </c>
      <c r="BMZ142" s="17" t="s">
        <v>528</v>
      </c>
      <c r="BNA142" s="17" t="s">
        <v>655</v>
      </c>
      <c r="BNB142" s="60" t="s">
        <v>654</v>
      </c>
      <c r="BNC142" s="17" t="s">
        <v>56</v>
      </c>
      <c r="BND142" s="17" t="s">
        <v>528</v>
      </c>
      <c r="BNE142" s="17" t="s">
        <v>655</v>
      </c>
      <c r="BNF142" s="60" t="s">
        <v>654</v>
      </c>
      <c r="BNG142" s="17" t="s">
        <v>56</v>
      </c>
      <c r="BNH142" s="17" t="s">
        <v>528</v>
      </c>
      <c r="BNI142" s="17" t="s">
        <v>655</v>
      </c>
      <c r="BNJ142" s="60" t="s">
        <v>654</v>
      </c>
      <c r="BNK142" s="17" t="s">
        <v>56</v>
      </c>
      <c r="BNL142" s="17" t="s">
        <v>528</v>
      </c>
      <c r="BNM142" s="17" t="s">
        <v>655</v>
      </c>
      <c r="BNN142" s="60" t="s">
        <v>654</v>
      </c>
      <c r="BNO142" s="17" t="s">
        <v>56</v>
      </c>
      <c r="BNP142" s="17" t="s">
        <v>528</v>
      </c>
      <c r="BNQ142" s="17" t="s">
        <v>655</v>
      </c>
      <c r="BNR142" s="60" t="s">
        <v>654</v>
      </c>
      <c r="BNS142" s="17" t="s">
        <v>56</v>
      </c>
      <c r="BNT142" s="17" t="s">
        <v>528</v>
      </c>
      <c r="BNU142" s="17" t="s">
        <v>655</v>
      </c>
      <c r="BNV142" s="60" t="s">
        <v>654</v>
      </c>
      <c r="BNW142" s="17" t="s">
        <v>56</v>
      </c>
      <c r="BNX142" s="17" t="s">
        <v>528</v>
      </c>
      <c r="BNY142" s="17" t="s">
        <v>655</v>
      </c>
      <c r="BNZ142" s="60" t="s">
        <v>654</v>
      </c>
      <c r="BOA142" s="17" t="s">
        <v>56</v>
      </c>
      <c r="BOB142" s="17" t="s">
        <v>528</v>
      </c>
      <c r="BOC142" s="17" t="s">
        <v>655</v>
      </c>
      <c r="BOD142" s="60" t="s">
        <v>654</v>
      </c>
      <c r="BOE142" s="17" t="s">
        <v>56</v>
      </c>
      <c r="BOF142" s="17" t="s">
        <v>528</v>
      </c>
      <c r="BOG142" s="17" t="s">
        <v>655</v>
      </c>
      <c r="BOH142" s="60" t="s">
        <v>654</v>
      </c>
      <c r="BOI142" s="17" t="s">
        <v>56</v>
      </c>
      <c r="BOJ142" s="17" t="s">
        <v>528</v>
      </c>
      <c r="BOK142" s="17" t="s">
        <v>655</v>
      </c>
      <c r="BOL142" s="60" t="s">
        <v>654</v>
      </c>
      <c r="BOM142" s="17" t="s">
        <v>56</v>
      </c>
      <c r="BON142" s="17" t="s">
        <v>528</v>
      </c>
      <c r="BOO142" s="17" t="s">
        <v>655</v>
      </c>
      <c r="BOP142" s="60" t="s">
        <v>654</v>
      </c>
      <c r="BOQ142" s="17" t="s">
        <v>56</v>
      </c>
      <c r="BOR142" s="17" t="s">
        <v>528</v>
      </c>
      <c r="BOS142" s="17" t="s">
        <v>655</v>
      </c>
      <c r="BOT142" s="60" t="s">
        <v>654</v>
      </c>
      <c r="BOU142" s="17" t="s">
        <v>56</v>
      </c>
      <c r="BOV142" s="17" t="s">
        <v>528</v>
      </c>
      <c r="BOW142" s="17" t="s">
        <v>655</v>
      </c>
      <c r="BOX142" s="60" t="s">
        <v>654</v>
      </c>
      <c r="BOY142" s="17" t="s">
        <v>56</v>
      </c>
      <c r="BOZ142" s="17" t="s">
        <v>528</v>
      </c>
      <c r="BPA142" s="17" t="s">
        <v>655</v>
      </c>
      <c r="BPB142" s="60" t="s">
        <v>654</v>
      </c>
      <c r="BPC142" s="17" t="s">
        <v>56</v>
      </c>
      <c r="BPD142" s="17" t="s">
        <v>528</v>
      </c>
      <c r="BPE142" s="17" t="s">
        <v>655</v>
      </c>
      <c r="BPF142" s="60" t="s">
        <v>654</v>
      </c>
      <c r="BPG142" s="17" t="s">
        <v>56</v>
      </c>
      <c r="BPH142" s="17" t="s">
        <v>528</v>
      </c>
      <c r="BPI142" s="17" t="s">
        <v>655</v>
      </c>
      <c r="BPJ142" s="60" t="s">
        <v>654</v>
      </c>
      <c r="BPK142" s="17" t="s">
        <v>56</v>
      </c>
      <c r="BPL142" s="17" t="s">
        <v>528</v>
      </c>
      <c r="BPM142" s="17" t="s">
        <v>655</v>
      </c>
      <c r="BPN142" s="60" t="s">
        <v>654</v>
      </c>
      <c r="BPO142" s="17" t="s">
        <v>56</v>
      </c>
      <c r="BPP142" s="17" t="s">
        <v>528</v>
      </c>
      <c r="BPQ142" s="17" t="s">
        <v>655</v>
      </c>
      <c r="BPR142" s="60" t="s">
        <v>654</v>
      </c>
      <c r="BPS142" s="17" t="s">
        <v>56</v>
      </c>
      <c r="BPT142" s="17" t="s">
        <v>528</v>
      </c>
      <c r="BPU142" s="17" t="s">
        <v>655</v>
      </c>
      <c r="BPV142" s="60" t="s">
        <v>654</v>
      </c>
      <c r="BPW142" s="17" t="s">
        <v>56</v>
      </c>
      <c r="BPX142" s="17" t="s">
        <v>528</v>
      </c>
      <c r="BPY142" s="17" t="s">
        <v>655</v>
      </c>
      <c r="BPZ142" s="60" t="s">
        <v>654</v>
      </c>
      <c r="BQA142" s="17" t="s">
        <v>56</v>
      </c>
      <c r="BQB142" s="17" t="s">
        <v>528</v>
      </c>
      <c r="BQC142" s="17" t="s">
        <v>655</v>
      </c>
      <c r="BQD142" s="60" t="s">
        <v>654</v>
      </c>
      <c r="BQE142" s="17" t="s">
        <v>56</v>
      </c>
      <c r="BQF142" s="17" t="s">
        <v>528</v>
      </c>
      <c r="BQG142" s="17" t="s">
        <v>655</v>
      </c>
      <c r="BQH142" s="60" t="s">
        <v>654</v>
      </c>
      <c r="BQI142" s="17" t="s">
        <v>56</v>
      </c>
      <c r="BQJ142" s="17" t="s">
        <v>528</v>
      </c>
      <c r="BQK142" s="17" t="s">
        <v>655</v>
      </c>
      <c r="BQL142" s="60" t="s">
        <v>654</v>
      </c>
      <c r="BQM142" s="17" t="s">
        <v>56</v>
      </c>
      <c r="BQN142" s="17" t="s">
        <v>528</v>
      </c>
      <c r="BQO142" s="17" t="s">
        <v>655</v>
      </c>
      <c r="BQP142" s="60" t="s">
        <v>654</v>
      </c>
      <c r="BQQ142" s="17" t="s">
        <v>56</v>
      </c>
      <c r="BQR142" s="17" t="s">
        <v>528</v>
      </c>
      <c r="BQS142" s="17" t="s">
        <v>655</v>
      </c>
      <c r="BQT142" s="60" t="s">
        <v>654</v>
      </c>
      <c r="BQU142" s="17" t="s">
        <v>56</v>
      </c>
      <c r="BQV142" s="17" t="s">
        <v>528</v>
      </c>
      <c r="BQW142" s="17" t="s">
        <v>655</v>
      </c>
      <c r="BQX142" s="60" t="s">
        <v>654</v>
      </c>
      <c r="BQY142" s="17" t="s">
        <v>56</v>
      </c>
      <c r="BQZ142" s="17" t="s">
        <v>528</v>
      </c>
      <c r="BRA142" s="17" t="s">
        <v>655</v>
      </c>
      <c r="BRB142" s="60" t="s">
        <v>654</v>
      </c>
      <c r="BRC142" s="17" t="s">
        <v>56</v>
      </c>
      <c r="BRD142" s="17" t="s">
        <v>528</v>
      </c>
      <c r="BRE142" s="17" t="s">
        <v>655</v>
      </c>
      <c r="BRF142" s="60" t="s">
        <v>654</v>
      </c>
      <c r="BRG142" s="17" t="s">
        <v>56</v>
      </c>
      <c r="BRH142" s="17" t="s">
        <v>528</v>
      </c>
      <c r="BRI142" s="17" t="s">
        <v>655</v>
      </c>
      <c r="BRJ142" s="60" t="s">
        <v>654</v>
      </c>
      <c r="BRK142" s="17" t="s">
        <v>56</v>
      </c>
      <c r="BRL142" s="17" t="s">
        <v>528</v>
      </c>
      <c r="BRM142" s="17" t="s">
        <v>655</v>
      </c>
      <c r="BRN142" s="60" t="s">
        <v>654</v>
      </c>
      <c r="BRO142" s="17" t="s">
        <v>56</v>
      </c>
      <c r="BRP142" s="17" t="s">
        <v>528</v>
      </c>
      <c r="BRQ142" s="17" t="s">
        <v>655</v>
      </c>
      <c r="BRR142" s="60" t="s">
        <v>654</v>
      </c>
      <c r="BRS142" s="17" t="s">
        <v>56</v>
      </c>
      <c r="BRT142" s="17" t="s">
        <v>528</v>
      </c>
      <c r="BRU142" s="17" t="s">
        <v>655</v>
      </c>
      <c r="BRV142" s="60" t="s">
        <v>654</v>
      </c>
      <c r="BRW142" s="17" t="s">
        <v>56</v>
      </c>
      <c r="BRX142" s="17" t="s">
        <v>528</v>
      </c>
      <c r="BRY142" s="17" t="s">
        <v>655</v>
      </c>
      <c r="BRZ142" s="60" t="s">
        <v>654</v>
      </c>
      <c r="BSA142" s="17" t="s">
        <v>56</v>
      </c>
      <c r="BSB142" s="17" t="s">
        <v>528</v>
      </c>
      <c r="BSC142" s="17" t="s">
        <v>655</v>
      </c>
      <c r="BSD142" s="60" t="s">
        <v>654</v>
      </c>
      <c r="BSE142" s="17" t="s">
        <v>56</v>
      </c>
      <c r="BSF142" s="17" t="s">
        <v>528</v>
      </c>
      <c r="BSG142" s="17" t="s">
        <v>655</v>
      </c>
      <c r="BSH142" s="60" t="s">
        <v>654</v>
      </c>
      <c r="BSI142" s="17" t="s">
        <v>56</v>
      </c>
      <c r="BSJ142" s="17" t="s">
        <v>528</v>
      </c>
      <c r="BSK142" s="17" t="s">
        <v>655</v>
      </c>
      <c r="BSL142" s="60" t="s">
        <v>654</v>
      </c>
      <c r="BSM142" s="17" t="s">
        <v>56</v>
      </c>
      <c r="BSN142" s="17" t="s">
        <v>528</v>
      </c>
      <c r="BSO142" s="17" t="s">
        <v>655</v>
      </c>
      <c r="BSP142" s="60" t="s">
        <v>654</v>
      </c>
      <c r="BSQ142" s="17" t="s">
        <v>56</v>
      </c>
      <c r="BSR142" s="17" t="s">
        <v>528</v>
      </c>
      <c r="BSS142" s="17" t="s">
        <v>655</v>
      </c>
      <c r="BST142" s="60" t="s">
        <v>654</v>
      </c>
      <c r="BSU142" s="17" t="s">
        <v>56</v>
      </c>
      <c r="BSV142" s="17" t="s">
        <v>528</v>
      </c>
      <c r="BSW142" s="17" t="s">
        <v>655</v>
      </c>
      <c r="BSX142" s="60" t="s">
        <v>654</v>
      </c>
      <c r="BSY142" s="17" t="s">
        <v>56</v>
      </c>
      <c r="BSZ142" s="17" t="s">
        <v>528</v>
      </c>
      <c r="BTA142" s="17" t="s">
        <v>655</v>
      </c>
      <c r="BTB142" s="60" t="s">
        <v>654</v>
      </c>
      <c r="BTC142" s="17" t="s">
        <v>56</v>
      </c>
      <c r="BTD142" s="17" t="s">
        <v>528</v>
      </c>
      <c r="BTE142" s="17" t="s">
        <v>655</v>
      </c>
      <c r="BTF142" s="60" t="s">
        <v>654</v>
      </c>
      <c r="BTG142" s="17" t="s">
        <v>56</v>
      </c>
      <c r="BTH142" s="17" t="s">
        <v>528</v>
      </c>
      <c r="BTI142" s="17" t="s">
        <v>655</v>
      </c>
      <c r="BTJ142" s="60" t="s">
        <v>654</v>
      </c>
      <c r="BTK142" s="17" t="s">
        <v>56</v>
      </c>
      <c r="BTL142" s="17" t="s">
        <v>528</v>
      </c>
      <c r="BTM142" s="17" t="s">
        <v>655</v>
      </c>
      <c r="BTN142" s="60" t="s">
        <v>654</v>
      </c>
      <c r="BTO142" s="17" t="s">
        <v>56</v>
      </c>
      <c r="BTP142" s="17" t="s">
        <v>528</v>
      </c>
      <c r="BTQ142" s="17" t="s">
        <v>655</v>
      </c>
      <c r="BTR142" s="60" t="s">
        <v>654</v>
      </c>
      <c r="BTS142" s="17" t="s">
        <v>56</v>
      </c>
      <c r="BTT142" s="17" t="s">
        <v>528</v>
      </c>
      <c r="BTU142" s="17" t="s">
        <v>655</v>
      </c>
      <c r="BTV142" s="60" t="s">
        <v>654</v>
      </c>
      <c r="BTW142" s="17" t="s">
        <v>56</v>
      </c>
      <c r="BTX142" s="17" t="s">
        <v>528</v>
      </c>
      <c r="BTY142" s="17" t="s">
        <v>655</v>
      </c>
      <c r="BTZ142" s="60" t="s">
        <v>654</v>
      </c>
      <c r="BUA142" s="17" t="s">
        <v>56</v>
      </c>
      <c r="BUB142" s="17" t="s">
        <v>528</v>
      </c>
      <c r="BUC142" s="17" t="s">
        <v>655</v>
      </c>
      <c r="BUD142" s="60" t="s">
        <v>654</v>
      </c>
      <c r="BUE142" s="17" t="s">
        <v>56</v>
      </c>
      <c r="BUF142" s="17" t="s">
        <v>528</v>
      </c>
      <c r="BUG142" s="17" t="s">
        <v>655</v>
      </c>
      <c r="BUH142" s="60" t="s">
        <v>654</v>
      </c>
      <c r="BUI142" s="17" t="s">
        <v>56</v>
      </c>
      <c r="BUJ142" s="17" t="s">
        <v>528</v>
      </c>
      <c r="BUK142" s="17" t="s">
        <v>655</v>
      </c>
      <c r="BUL142" s="60" t="s">
        <v>654</v>
      </c>
      <c r="BUM142" s="17" t="s">
        <v>56</v>
      </c>
      <c r="BUN142" s="17" t="s">
        <v>528</v>
      </c>
      <c r="BUO142" s="17" t="s">
        <v>655</v>
      </c>
      <c r="BUP142" s="60" t="s">
        <v>654</v>
      </c>
      <c r="BUQ142" s="17" t="s">
        <v>56</v>
      </c>
      <c r="BUR142" s="17" t="s">
        <v>528</v>
      </c>
      <c r="BUS142" s="17" t="s">
        <v>655</v>
      </c>
      <c r="BUT142" s="60" t="s">
        <v>654</v>
      </c>
      <c r="BUU142" s="17" t="s">
        <v>56</v>
      </c>
      <c r="BUV142" s="17" t="s">
        <v>528</v>
      </c>
      <c r="BUW142" s="17" t="s">
        <v>655</v>
      </c>
      <c r="BUX142" s="60" t="s">
        <v>654</v>
      </c>
      <c r="BUY142" s="17" t="s">
        <v>56</v>
      </c>
      <c r="BUZ142" s="17" t="s">
        <v>528</v>
      </c>
      <c r="BVA142" s="17" t="s">
        <v>655</v>
      </c>
      <c r="BVB142" s="60" t="s">
        <v>654</v>
      </c>
      <c r="BVC142" s="17" t="s">
        <v>56</v>
      </c>
      <c r="BVD142" s="17" t="s">
        <v>528</v>
      </c>
      <c r="BVE142" s="17" t="s">
        <v>655</v>
      </c>
      <c r="BVF142" s="60" t="s">
        <v>654</v>
      </c>
      <c r="BVG142" s="17" t="s">
        <v>56</v>
      </c>
      <c r="BVH142" s="17" t="s">
        <v>528</v>
      </c>
      <c r="BVI142" s="17" t="s">
        <v>655</v>
      </c>
      <c r="BVJ142" s="60" t="s">
        <v>654</v>
      </c>
      <c r="BVK142" s="17" t="s">
        <v>56</v>
      </c>
      <c r="BVL142" s="17" t="s">
        <v>528</v>
      </c>
      <c r="BVM142" s="17" t="s">
        <v>655</v>
      </c>
      <c r="BVN142" s="60" t="s">
        <v>654</v>
      </c>
      <c r="BVO142" s="17" t="s">
        <v>56</v>
      </c>
      <c r="BVP142" s="17" t="s">
        <v>528</v>
      </c>
      <c r="BVQ142" s="17" t="s">
        <v>655</v>
      </c>
      <c r="BVR142" s="60" t="s">
        <v>654</v>
      </c>
      <c r="BVS142" s="17" t="s">
        <v>56</v>
      </c>
      <c r="BVT142" s="17" t="s">
        <v>528</v>
      </c>
      <c r="BVU142" s="17" t="s">
        <v>655</v>
      </c>
      <c r="BVV142" s="60" t="s">
        <v>654</v>
      </c>
      <c r="BVW142" s="17" t="s">
        <v>56</v>
      </c>
      <c r="BVX142" s="17" t="s">
        <v>528</v>
      </c>
      <c r="BVY142" s="17" t="s">
        <v>655</v>
      </c>
      <c r="BVZ142" s="60" t="s">
        <v>654</v>
      </c>
      <c r="BWA142" s="17" t="s">
        <v>56</v>
      </c>
      <c r="BWB142" s="17" t="s">
        <v>528</v>
      </c>
      <c r="BWC142" s="17" t="s">
        <v>655</v>
      </c>
      <c r="BWD142" s="60" t="s">
        <v>654</v>
      </c>
      <c r="BWE142" s="17" t="s">
        <v>56</v>
      </c>
      <c r="BWF142" s="17" t="s">
        <v>528</v>
      </c>
      <c r="BWG142" s="17" t="s">
        <v>655</v>
      </c>
      <c r="BWH142" s="60" t="s">
        <v>654</v>
      </c>
      <c r="BWI142" s="17" t="s">
        <v>56</v>
      </c>
      <c r="BWJ142" s="17" t="s">
        <v>528</v>
      </c>
      <c r="BWK142" s="17" t="s">
        <v>655</v>
      </c>
      <c r="BWL142" s="60" t="s">
        <v>654</v>
      </c>
      <c r="BWM142" s="17" t="s">
        <v>56</v>
      </c>
      <c r="BWN142" s="17" t="s">
        <v>528</v>
      </c>
      <c r="BWO142" s="17" t="s">
        <v>655</v>
      </c>
      <c r="BWP142" s="60" t="s">
        <v>654</v>
      </c>
      <c r="BWQ142" s="17" t="s">
        <v>56</v>
      </c>
      <c r="BWR142" s="17" t="s">
        <v>528</v>
      </c>
      <c r="BWS142" s="17" t="s">
        <v>655</v>
      </c>
      <c r="BWT142" s="60" t="s">
        <v>654</v>
      </c>
      <c r="BWU142" s="17" t="s">
        <v>56</v>
      </c>
      <c r="BWV142" s="17" t="s">
        <v>528</v>
      </c>
      <c r="BWW142" s="17" t="s">
        <v>655</v>
      </c>
      <c r="BWX142" s="60" t="s">
        <v>654</v>
      </c>
      <c r="BWY142" s="17" t="s">
        <v>56</v>
      </c>
      <c r="BWZ142" s="17" t="s">
        <v>528</v>
      </c>
      <c r="BXA142" s="17" t="s">
        <v>655</v>
      </c>
      <c r="BXB142" s="60" t="s">
        <v>654</v>
      </c>
      <c r="BXC142" s="17" t="s">
        <v>56</v>
      </c>
      <c r="BXD142" s="17" t="s">
        <v>528</v>
      </c>
      <c r="BXE142" s="17" t="s">
        <v>655</v>
      </c>
      <c r="BXF142" s="60" t="s">
        <v>654</v>
      </c>
      <c r="BXG142" s="17" t="s">
        <v>56</v>
      </c>
      <c r="BXH142" s="17" t="s">
        <v>528</v>
      </c>
      <c r="BXI142" s="17" t="s">
        <v>655</v>
      </c>
      <c r="BXJ142" s="60" t="s">
        <v>654</v>
      </c>
      <c r="BXK142" s="17" t="s">
        <v>56</v>
      </c>
      <c r="BXL142" s="17" t="s">
        <v>528</v>
      </c>
      <c r="BXM142" s="17" t="s">
        <v>655</v>
      </c>
      <c r="BXN142" s="60" t="s">
        <v>654</v>
      </c>
      <c r="BXO142" s="17" t="s">
        <v>56</v>
      </c>
      <c r="BXP142" s="17" t="s">
        <v>528</v>
      </c>
      <c r="BXQ142" s="17" t="s">
        <v>655</v>
      </c>
      <c r="BXR142" s="60" t="s">
        <v>654</v>
      </c>
      <c r="BXS142" s="17" t="s">
        <v>56</v>
      </c>
      <c r="BXT142" s="17" t="s">
        <v>528</v>
      </c>
      <c r="BXU142" s="17" t="s">
        <v>655</v>
      </c>
      <c r="BXV142" s="60" t="s">
        <v>654</v>
      </c>
      <c r="BXW142" s="17" t="s">
        <v>56</v>
      </c>
      <c r="BXX142" s="17" t="s">
        <v>528</v>
      </c>
      <c r="BXY142" s="17" t="s">
        <v>655</v>
      </c>
      <c r="BXZ142" s="60" t="s">
        <v>654</v>
      </c>
      <c r="BYA142" s="17" t="s">
        <v>56</v>
      </c>
      <c r="BYB142" s="17" t="s">
        <v>528</v>
      </c>
      <c r="BYC142" s="17" t="s">
        <v>655</v>
      </c>
      <c r="BYD142" s="60" t="s">
        <v>654</v>
      </c>
      <c r="BYE142" s="17" t="s">
        <v>56</v>
      </c>
      <c r="BYF142" s="17" t="s">
        <v>528</v>
      </c>
      <c r="BYG142" s="17" t="s">
        <v>655</v>
      </c>
      <c r="BYH142" s="60" t="s">
        <v>654</v>
      </c>
      <c r="BYI142" s="17" t="s">
        <v>56</v>
      </c>
      <c r="BYJ142" s="17" t="s">
        <v>528</v>
      </c>
      <c r="BYK142" s="17" t="s">
        <v>655</v>
      </c>
      <c r="BYL142" s="60" t="s">
        <v>654</v>
      </c>
      <c r="BYM142" s="17" t="s">
        <v>56</v>
      </c>
      <c r="BYN142" s="17" t="s">
        <v>528</v>
      </c>
      <c r="BYO142" s="17" t="s">
        <v>655</v>
      </c>
      <c r="BYP142" s="60" t="s">
        <v>654</v>
      </c>
      <c r="BYQ142" s="17" t="s">
        <v>56</v>
      </c>
      <c r="BYR142" s="17" t="s">
        <v>528</v>
      </c>
      <c r="BYS142" s="17" t="s">
        <v>655</v>
      </c>
      <c r="BYT142" s="60" t="s">
        <v>654</v>
      </c>
      <c r="BYU142" s="17" t="s">
        <v>56</v>
      </c>
      <c r="BYV142" s="17" t="s">
        <v>528</v>
      </c>
      <c r="BYW142" s="17" t="s">
        <v>655</v>
      </c>
      <c r="BYX142" s="60" t="s">
        <v>654</v>
      </c>
      <c r="BYY142" s="17" t="s">
        <v>56</v>
      </c>
      <c r="BYZ142" s="17" t="s">
        <v>528</v>
      </c>
      <c r="BZA142" s="17" t="s">
        <v>655</v>
      </c>
      <c r="BZB142" s="60" t="s">
        <v>654</v>
      </c>
      <c r="BZC142" s="17" t="s">
        <v>56</v>
      </c>
      <c r="BZD142" s="17" t="s">
        <v>528</v>
      </c>
      <c r="BZE142" s="17" t="s">
        <v>655</v>
      </c>
      <c r="BZF142" s="60" t="s">
        <v>654</v>
      </c>
      <c r="BZG142" s="17" t="s">
        <v>56</v>
      </c>
      <c r="BZH142" s="17" t="s">
        <v>528</v>
      </c>
      <c r="BZI142" s="17" t="s">
        <v>655</v>
      </c>
      <c r="BZJ142" s="60" t="s">
        <v>654</v>
      </c>
      <c r="BZK142" s="17" t="s">
        <v>56</v>
      </c>
      <c r="BZL142" s="17" t="s">
        <v>528</v>
      </c>
      <c r="BZM142" s="17" t="s">
        <v>655</v>
      </c>
      <c r="BZN142" s="60" t="s">
        <v>654</v>
      </c>
      <c r="BZO142" s="17" t="s">
        <v>56</v>
      </c>
      <c r="BZP142" s="17" t="s">
        <v>528</v>
      </c>
      <c r="BZQ142" s="17" t="s">
        <v>655</v>
      </c>
      <c r="BZR142" s="60" t="s">
        <v>654</v>
      </c>
      <c r="BZS142" s="17" t="s">
        <v>56</v>
      </c>
      <c r="BZT142" s="17" t="s">
        <v>528</v>
      </c>
      <c r="BZU142" s="17" t="s">
        <v>655</v>
      </c>
      <c r="BZV142" s="60" t="s">
        <v>654</v>
      </c>
      <c r="BZW142" s="17" t="s">
        <v>56</v>
      </c>
      <c r="BZX142" s="17" t="s">
        <v>528</v>
      </c>
      <c r="BZY142" s="17" t="s">
        <v>655</v>
      </c>
      <c r="BZZ142" s="60" t="s">
        <v>654</v>
      </c>
      <c r="CAA142" s="17" t="s">
        <v>56</v>
      </c>
      <c r="CAB142" s="17" t="s">
        <v>528</v>
      </c>
      <c r="CAC142" s="17" t="s">
        <v>655</v>
      </c>
      <c r="CAD142" s="60" t="s">
        <v>654</v>
      </c>
      <c r="CAE142" s="17" t="s">
        <v>56</v>
      </c>
      <c r="CAF142" s="17" t="s">
        <v>528</v>
      </c>
      <c r="CAG142" s="17" t="s">
        <v>655</v>
      </c>
      <c r="CAH142" s="60" t="s">
        <v>654</v>
      </c>
      <c r="CAI142" s="17" t="s">
        <v>56</v>
      </c>
      <c r="CAJ142" s="17" t="s">
        <v>528</v>
      </c>
      <c r="CAK142" s="17" t="s">
        <v>655</v>
      </c>
      <c r="CAL142" s="60" t="s">
        <v>654</v>
      </c>
      <c r="CAM142" s="17" t="s">
        <v>56</v>
      </c>
      <c r="CAN142" s="17" t="s">
        <v>528</v>
      </c>
      <c r="CAO142" s="17" t="s">
        <v>655</v>
      </c>
      <c r="CAP142" s="60" t="s">
        <v>654</v>
      </c>
      <c r="CAQ142" s="17" t="s">
        <v>56</v>
      </c>
      <c r="CAR142" s="17" t="s">
        <v>528</v>
      </c>
      <c r="CAS142" s="17" t="s">
        <v>655</v>
      </c>
      <c r="CAT142" s="60" t="s">
        <v>654</v>
      </c>
      <c r="CAU142" s="17" t="s">
        <v>56</v>
      </c>
      <c r="CAV142" s="17" t="s">
        <v>528</v>
      </c>
      <c r="CAW142" s="17" t="s">
        <v>655</v>
      </c>
      <c r="CAX142" s="60" t="s">
        <v>654</v>
      </c>
      <c r="CAY142" s="17" t="s">
        <v>56</v>
      </c>
      <c r="CAZ142" s="17" t="s">
        <v>528</v>
      </c>
      <c r="CBA142" s="17" t="s">
        <v>655</v>
      </c>
      <c r="CBB142" s="60" t="s">
        <v>654</v>
      </c>
      <c r="CBC142" s="17" t="s">
        <v>56</v>
      </c>
      <c r="CBD142" s="17" t="s">
        <v>528</v>
      </c>
      <c r="CBE142" s="17" t="s">
        <v>655</v>
      </c>
      <c r="CBF142" s="60" t="s">
        <v>654</v>
      </c>
      <c r="CBG142" s="17" t="s">
        <v>56</v>
      </c>
      <c r="CBH142" s="17" t="s">
        <v>528</v>
      </c>
      <c r="CBI142" s="17" t="s">
        <v>655</v>
      </c>
      <c r="CBJ142" s="60" t="s">
        <v>654</v>
      </c>
      <c r="CBK142" s="17" t="s">
        <v>56</v>
      </c>
      <c r="CBL142" s="17" t="s">
        <v>528</v>
      </c>
      <c r="CBM142" s="17" t="s">
        <v>655</v>
      </c>
      <c r="CBN142" s="60" t="s">
        <v>654</v>
      </c>
      <c r="CBO142" s="17" t="s">
        <v>56</v>
      </c>
      <c r="CBP142" s="17" t="s">
        <v>528</v>
      </c>
      <c r="CBQ142" s="17" t="s">
        <v>655</v>
      </c>
      <c r="CBR142" s="60" t="s">
        <v>654</v>
      </c>
      <c r="CBS142" s="17" t="s">
        <v>56</v>
      </c>
      <c r="CBT142" s="17" t="s">
        <v>528</v>
      </c>
      <c r="CBU142" s="17" t="s">
        <v>655</v>
      </c>
      <c r="CBV142" s="60" t="s">
        <v>654</v>
      </c>
      <c r="CBW142" s="17" t="s">
        <v>56</v>
      </c>
      <c r="CBX142" s="17" t="s">
        <v>528</v>
      </c>
      <c r="CBY142" s="17" t="s">
        <v>655</v>
      </c>
      <c r="CBZ142" s="60" t="s">
        <v>654</v>
      </c>
      <c r="CCA142" s="17" t="s">
        <v>56</v>
      </c>
      <c r="CCB142" s="17" t="s">
        <v>528</v>
      </c>
      <c r="CCC142" s="17" t="s">
        <v>655</v>
      </c>
      <c r="CCD142" s="60" t="s">
        <v>654</v>
      </c>
      <c r="CCE142" s="17" t="s">
        <v>56</v>
      </c>
      <c r="CCF142" s="17" t="s">
        <v>528</v>
      </c>
      <c r="CCG142" s="17" t="s">
        <v>655</v>
      </c>
      <c r="CCH142" s="60" t="s">
        <v>654</v>
      </c>
      <c r="CCI142" s="17" t="s">
        <v>56</v>
      </c>
      <c r="CCJ142" s="17" t="s">
        <v>528</v>
      </c>
      <c r="CCK142" s="17" t="s">
        <v>655</v>
      </c>
      <c r="CCL142" s="60" t="s">
        <v>654</v>
      </c>
      <c r="CCM142" s="17" t="s">
        <v>56</v>
      </c>
      <c r="CCN142" s="17" t="s">
        <v>528</v>
      </c>
      <c r="CCO142" s="17" t="s">
        <v>655</v>
      </c>
      <c r="CCP142" s="60" t="s">
        <v>654</v>
      </c>
      <c r="CCQ142" s="17" t="s">
        <v>56</v>
      </c>
      <c r="CCR142" s="17" t="s">
        <v>528</v>
      </c>
      <c r="CCS142" s="17" t="s">
        <v>655</v>
      </c>
      <c r="CCT142" s="60" t="s">
        <v>654</v>
      </c>
      <c r="CCU142" s="17" t="s">
        <v>56</v>
      </c>
      <c r="CCV142" s="17" t="s">
        <v>528</v>
      </c>
      <c r="CCW142" s="17" t="s">
        <v>655</v>
      </c>
      <c r="CCX142" s="60" t="s">
        <v>654</v>
      </c>
      <c r="CCY142" s="17" t="s">
        <v>56</v>
      </c>
      <c r="CCZ142" s="17" t="s">
        <v>528</v>
      </c>
      <c r="CDA142" s="17" t="s">
        <v>655</v>
      </c>
      <c r="CDB142" s="60" t="s">
        <v>654</v>
      </c>
      <c r="CDC142" s="17" t="s">
        <v>56</v>
      </c>
      <c r="CDD142" s="17" t="s">
        <v>528</v>
      </c>
      <c r="CDE142" s="17" t="s">
        <v>655</v>
      </c>
      <c r="CDF142" s="60" t="s">
        <v>654</v>
      </c>
      <c r="CDG142" s="17" t="s">
        <v>56</v>
      </c>
      <c r="CDH142" s="17" t="s">
        <v>528</v>
      </c>
      <c r="CDI142" s="17" t="s">
        <v>655</v>
      </c>
      <c r="CDJ142" s="60" t="s">
        <v>654</v>
      </c>
      <c r="CDK142" s="17" t="s">
        <v>56</v>
      </c>
      <c r="CDL142" s="17" t="s">
        <v>528</v>
      </c>
      <c r="CDM142" s="17" t="s">
        <v>655</v>
      </c>
      <c r="CDN142" s="60" t="s">
        <v>654</v>
      </c>
      <c r="CDO142" s="17" t="s">
        <v>56</v>
      </c>
      <c r="CDP142" s="17" t="s">
        <v>528</v>
      </c>
      <c r="CDQ142" s="17" t="s">
        <v>655</v>
      </c>
      <c r="CDR142" s="60" t="s">
        <v>654</v>
      </c>
      <c r="CDS142" s="17" t="s">
        <v>56</v>
      </c>
      <c r="CDT142" s="17" t="s">
        <v>528</v>
      </c>
      <c r="CDU142" s="17" t="s">
        <v>655</v>
      </c>
      <c r="CDV142" s="60" t="s">
        <v>654</v>
      </c>
      <c r="CDW142" s="17" t="s">
        <v>56</v>
      </c>
      <c r="CDX142" s="17" t="s">
        <v>528</v>
      </c>
      <c r="CDY142" s="17" t="s">
        <v>655</v>
      </c>
      <c r="CDZ142" s="60" t="s">
        <v>654</v>
      </c>
      <c r="CEA142" s="17" t="s">
        <v>56</v>
      </c>
      <c r="CEB142" s="17" t="s">
        <v>528</v>
      </c>
      <c r="CEC142" s="17" t="s">
        <v>655</v>
      </c>
      <c r="CED142" s="60" t="s">
        <v>654</v>
      </c>
      <c r="CEE142" s="17" t="s">
        <v>56</v>
      </c>
      <c r="CEF142" s="17" t="s">
        <v>528</v>
      </c>
      <c r="CEG142" s="17" t="s">
        <v>655</v>
      </c>
      <c r="CEH142" s="60" t="s">
        <v>654</v>
      </c>
      <c r="CEI142" s="17" t="s">
        <v>56</v>
      </c>
      <c r="CEJ142" s="17" t="s">
        <v>528</v>
      </c>
      <c r="CEK142" s="17" t="s">
        <v>655</v>
      </c>
      <c r="CEL142" s="60" t="s">
        <v>654</v>
      </c>
      <c r="CEM142" s="17" t="s">
        <v>56</v>
      </c>
      <c r="CEN142" s="17" t="s">
        <v>528</v>
      </c>
      <c r="CEO142" s="17" t="s">
        <v>655</v>
      </c>
      <c r="CEP142" s="60" t="s">
        <v>654</v>
      </c>
      <c r="CEQ142" s="17" t="s">
        <v>56</v>
      </c>
      <c r="CER142" s="17" t="s">
        <v>528</v>
      </c>
      <c r="CES142" s="17" t="s">
        <v>655</v>
      </c>
      <c r="CET142" s="60" t="s">
        <v>654</v>
      </c>
      <c r="CEU142" s="17" t="s">
        <v>56</v>
      </c>
      <c r="CEV142" s="17" t="s">
        <v>528</v>
      </c>
      <c r="CEW142" s="17" t="s">
        <v>655</v>
      </c>
      <c r="CEX142" s="60" t="s">
        <v>654</v>
      </c>
      <c r="CEY142" s="17" t="s">
        <v>56</v>
      </c>
      <c r="CEZ142" s="17" t="s">
        <v>528</v>
      </c>
      <c r="CFA142" s="17" t="s">
        <v>655</v>
      </c>
      <c r="CFB142" s="60" t="s">
        <v>654</v>
      </c>
      <c r="CFC142" s="17" t="s">
        <v>56</v>
      </c>
      <c r="CFD142" s="17" t="s">
        <v>528</v>
      </c>
      <c r="CFE142" s="17" t="s">
        <v>655</v>
      </c>
      <c r="CFF142" s="60" t="s">
        <v>654</v>
      </c>
      <c r="CFG142" s="17" t="s">
        <v>56</v>
      </c>
      <c r="CFH142" s="17" t="s">
        <v>528</v>
      </c>
      <c r="CFI142" s="17" t="s">
        <v>655</v>
      </c>
      <c r="CFJ142" s="60" t="s">
        <v>654</v>
      </c>
      <c r="CFK142" s="17" t="s">
        <v>56</v>
      </c>
      <c r="CFL142" s="17" t="s">
        <v>528</v>
      </c>
      <c r="CFM142" s="17" t="s">
        <v>655</v>
      </c>
      <c r="CFN142" s="60" t="s">
        <v>654</v>
      </c>
      <c r="CFO142" s="17" t="s">
        <v>56</v>
      </c>
      <c r="CFP142" s="17" t="s">
        <v>528</v>
      </c>
      <c r="CFQ142" s="17" t="s">
        <v>655</v>
      </c>
      <c r="CFR142" s="60" t="s">
        <v>654</v>
      </c>
      <c r="CFS142" s="17" t="s">
        <v>56</v>
      </c>
      <c r="CFT142" s="17" t="s">
        <v>528</v>
      </c>
      <c r="CFU142" s="17" t="s">
        <v>655</v>
      </c>
      <c r="CFV142" s="60" t="s">
        <v>654</v>
      </c>
      <c r="CFW142" s="17" t="s">
        <v>56</v>
      </c>
      <c r="CFX142" s="17" t="s">
        <v>528</v>
      </c>
      <c r="CFY142" s="17" t="s">
        <v>655</v>
      </c>
      <c r="CFZ142" s="60" t="s">
        <v>654</v>
      </c>
      <c r="CGA142" s="17" t="s">
        <v>56</v>
      </c>
      <c r="CGB142" s="17" t="s">
        <v>528</v>
      </c>
      <c r="CGC142" s="17" t="s">
        <v>655</v>
      </c>
      <c r="CGD142" s="60" t="s">
        <v>654</v>
      </c>
      <c r="CGE142" s="17" t="s">
        <v>56</v>
      </c>
      <c r="CGF142" s="17" t="s">
        <v>528</v>
      </c>
      <c r="CGG142" s="17" t="s">
        <v>655</v>
      </c>
      <c r="CGH142" s="60" t="s">
        <v>654</v>
      </c>
      <c r="CGI142" s="17" t="s">
        <v>56</v>
      </c>
      <c r="CGJ142" s="17" t="s">
        <v>528</v>
      </c>
      <c r="CGK142" s="17" t="s">
        <v>655</v>
      </c>
      <c r="CGL142" s="60" t="s">
        <v>654</v>
      </c>
      <c r="CGM142" s="17" t="s">
        <v>56</v>
      </c>
      <c r="CGN142" s="17" t="s">
        <v>528</v>
      </c>
      <c r="CGO142" s="17" t="s">
        <v>655</v>
      </c>
      <c r="CGP142" s="60" t="s">
        <v>654</v>
      </c>
      <c r="CGQ142" s="17" t="s">
        <v>56</v>
      </c>
      <c r="CGR142" s="17" t="s">
        <v>528</v>
      </c>
      <c r="CGS142" s="17" t="s">
        <v>655</v>
      </c>
      <c r="CGT142" s="60" t="s">
        <v>654</v>
      </c>
      <c r="CGU142" s="17" t="s">
        <v>56</v>
      </c>
      <c r="CGV142" s="17" t="s">
        <v>528</v>
      </c>
      <c r="CGW142" s="17" t="s">
        <v>655</v>
      </c>
      <c r="CGX142" s="60" t="s">
        <v>654</v>
      </c>
      <c r="CGY142" s="17" t="s">
        <v>56</v>
      </c>
      <c r="CGZ142" s="17" t="s">
        <v>528</v>
      </c>
      <c r="CHA142" s="17" t="s">
        <v>655</v>
      </c>
      <c r="CHB142" s="60" t="s">
        <v>654</v>
      </c>
      <c r="CHC142" s="17" t="s">
        <v>56</v>
      </c>
      <c r="CHD142" s="17" t="s">
        <v>528</v>
      </c>
      <c r="CHE142" s="17" t="s">
        <v>655</v>
      </c>
      <c r="CHF142" s="60" t="s">
        <v>654</v>
      </c>
      <c r="CHG142" s="17" t="s">
        <v>56</v>
      </c>
      <c r="CHH142" s="17" t="s">
        <v>528</v>
      </c>
      <c r="CHI142" s="17" t="s">
        <v>655</v>
      </c>
      <c r="CHJ142" s="60" t="s">
        <v>654</v>
      </c>
      <c r="CHK142" s="17" t="s">
        <v>56</v>
      </c>
      <c r="CHL142" s="17" t="s">
        <v>528</v>
      </c>
      <c r="CHM142" s="17" t="s">
        <v>655</v>
      </c>
      <c r="CHN142" s="60" t="s">
        <v>654</v>
      </c>
      <c r="CHO142" s="17" t="s">
        <v>56</v>
      </c>
      <c r="CHP142" s="17" t="s">
        <v>528</v>
      </c>
      <c r="CHQ142" s="17" t="s">
        <v>655</v>
      </c>
      <c r="CHR142" s="60" t="s">
        <v>654</v>
      </c>
      <c r="CHS142" s="17" t="s">
        <v>56</v>
      </c>
      <c r="CHT142" s="17" t="s">
        <v>528</v>
      </c>
      <c r="CHU142" s="17" t="s">
        <v>655</v>
      </c>
      <c r="CHV142" s="60" t="s">
        <v>654</v>
      </c>
      <c r="CHW142" s="17" t="s">
        <v>56</v>
      </c>
      <c r="CHX142" s="17" t="s">
        <v>528</v>
      </c>
      <c r="CHY142" s="17" t="s">
        <v>655</v>
      </c>
      <c r="CHZ142" s="60" t="s">
        <v>654</v>
      </c>
      <c r="CIA142" s="17" t="s">
        <v>56</v>
      </c>
      <c r="CIB142" s="17" t="s">
        <v>528</v>
      </c>
      <c r="CIC142" s="17" t="s">
        <v>655</v>
      </c>
      <c r="CID142" s="60" t="s">
        <v>654</v>
      </c>
      <c r="CIE142" s="17" t="s">
        <v>56</v>
      </c>
      <c r="CIF142" s="17" t="s">
        <v>528</v>
      </c>
      <c r="CIG142" s="17" t="s">
        <v>655</v>
      </c>
      <c r="CIH142" s="60" t="s">
        <v>654</v>
      </c>
      <c r="CII142" s="17" t="s">
        <v>56</v>
      </c>
      <c r="CIJ142" s="17" t="s">
        <v>528</v>
      </c>
      <c r="CIK142" s="17" t="s">
        <v>655</v>
      </c>
      <c r="CIL142" s="60" t="s">
        <v>654</v>
      </c>
      <c r="CIM142" s="17" t="s">
        <v>56</v>
      </c>
      <c r="CIN142" s="17" t="s">
        <v>528</v>
      </c>
      <c r="CIO142" s="17" t="s">
        <v>655</v>
      </c>
      <c r="CIP142" s="60" t="s">
        <v>654</v>
      </c>
      <c r="CIQ142" s="17" t="s">
        <v>56</v>
      </c>
      <c r="CIR142" s="17" t="s">
        <v>528</v>
      </c>
      <c r="CIS142" s="17" t="s">
        <v>655</v>
      </c>
      <c r="CIT142" s="60" t="s">
        <v>654</v>
      </c>
      <c r="CIU142" s="17" t="s">
        <v>56</v>
      </c>
      <c r="CIV142" s="17" t="s">
        <v>528</v>
      </c>
      <c r="CIW142" s="17" t="s">
        <v>655</v>
      </c>
      <c r="CIX142" s="60" t="s">
        <v>654</v>
      </c>
      <c r="CIY142" s="17" t="s">
        <v>56</v>
      </c>
      <c r="CIZ142" s="17" t="s">
        <v>528</v>
      </c>
      <c r="CJA142" s="17" t="s">
        <v>655</v>
      </c>
      <c r="CJB142" s="60" t="s">
        <v>654</v>
      </c>
      <c r="CJC142" s="17" t="s">
        <v>56</v>
      </c>
      <c r="CJD142" s="17" t="s">
        <v>528</v>
      </c>
      <c r="CJE142" s="17" t="s">
        <v>655</v>
      </c>
      <c r="CJF142" s="60" t="s">
        <v>654</v>
      </c>
      <c r="CJG142" s="17" t="s">
        <v>56</v>
      </c>
      <c r="CJH142" s="17" t="s">
        <v>528</v>
      </c>
      <c r="CJI142" s="17" t="s">
        <v>655</v>
      </c>
      <c r="CJJ142" s="60" t="s">
        <v>654</v>
      </c>
      <c r="CJK142" s="17" t="s">
        <v>56</v>
      </c>
      <c r="CJL142" s="17" t="s">
        <v>528</v>
      </c>
      <c r="CJM142" s="17" t="s">
        <v>655</v>
      </c>
      <c r="CJN142" s="60" t="s">
        <v>654</v>
      </c>
      <c r="CJO142" s="17" t="s">
        <v>56</v>
      </c>
      <c r="CJP142" s="17" t="s">
        <v>528</v>
      </c>
      <c r="CJQ142" s="17" t="s">
        <v>655</v>
      </c>
      <c r="CJR142" s="60" t="s">
        <v>654</v>
      </c>
      <c r="CJS142" s="17" t="s">
        <v>56</v>
      </c>
      <c r="CJT142" s="17" t="s">
        <v>528</v>
      </c>
      <c r="CJU142" s="17" t="s">
        <v>655</v>
      </c>
      <c r="CJV142" s="60" t="s">
        <v>654</v>
      </c>
      <c r="CJW142" s="17" t="s">
        <v>56</v>
      </c>
      <c r="CJX142" s="17" t="s">
        <v>528</v>
      </c>
      <c r="CJY142" s="17" t="s">
        <v>655</v>
      </c>
      <c r="CJZ142" s="60" t="s">
        <v>654</v>
      </c>
      <c r="CKA142" s="17" t="s">
        <v>56</v>
      </c>
      <c r="CKB142" s="17" t="s">
        <v>528</v>
      </c>
      <c r="CKC142" s="17" t="s">
        <v>655</v>
      </c>
      <c r="CKD142" s="60" t="s">
        <v>654</v>
      </c>
      <c r="CKE142" s="17" t="s">
        <v>56</v>
      </c>
      <c r="CKF142" s="17" t="s">
        <v>528</v>
      </c>
      <c r="CKG142" s="17" t="s">
        <v>655</v>
      </c>
      <c r="CKH142" s="60" t="s">
        <v>654</v>
      </c>
      <c r="CKI142" s="17" t="s">
        <v>56</v>
      </c>
      <c r="CKJ142" s="17" t="s">
        <v>528</v>
      </c>
      <c r="CKK142" s="17" t="s">
        <v>655</v>
      </c>
      <c r="CKL142" s="60" t="s">
        <v>654</v>
      </c>
      <c r="CKM142" s="17" t="s">
        <v>56</v>
      </c>
      <c r="CKN142" s="17" t="s">
        <v>528</v>
      </c>
      <c r="CKO142" s="17" t="s">
        <v>655</v>
      </c>
      <c r="CKP142" s="60" t="s">
        <v>654</v>
      </c>
      <c r="CKQ142" s="17" t="s">
        <v>56</v>
      </c>
      <c r="CKR142" s="17" t="s">
        <v>528</v>
      </c>
      <c r="CKS142" s="17" t="s">
        <v>655</v>
      </c>
      <c r="CKT142" s="60" t="s">
        <v>654</v>
      </c>
      <c r="CKU142" s="17" t="s">
        <v>56</v>
      </c>
      <c r="CKV142" s="17" t="s">
        <v>528</v>
      </c>
      <c r="CKW142" s="17" t="s">
        <v>655</v>
      </c>
      <c r="CKX142" s="60" t="s">
        <v>654</v>
      </c>
      <c r="CKY142" s="17" t="s">
        <v>56</v>
      </c>
      <c r="CKZ142" s="17" t="s">
        <v>528</v>
      </c>
      <c r="CLA142" s="17" t="s">
        <v>655</v>
      </c>
      <c r="CLB142" s="60" t="s">
        <v>654</v>
      </c>
      <c r="CLC142" s="17" t="s">
        <v>56</v>
      </c>
      <c r="CLD142" s="17" t="s">
        <v>528</v>
      </c>
      <c r="CLE142" s="17" t="s">
        <v>655</v>
      </c>
      <c r="CLF142" s="60" t="s">
        <v>654</v>
      </c>
      <c r="CLG142" s="17" t="s">
        <v>56</v>
      </c>
      <c r="CLH142" s="17" t="s">
        <v>528</v>
      </c>
      <c r="CLI142" s="17" t="s">
        <v>655</v>
      </c>
      <c r="CLJ142" s="60" t="s">
        <v>654</v>
      </c>
      <c r="CLK142" s="17" t="s">
        <v>56</v>
      </c>
      <c r="CLL142" s="17" t="s">
        <v>528</v>
      </c>
      <c r="CLM142" s="17" t="s">
        <v>655</v>
      </c>
      <c r="CLN142" s="60" t="s">
        <v>654</v>
      </c>
      <c r="CLO142" s="17" t="s">
        <v>56</v>
      </c>
      <c r="CLP142" s="17" t="s">
        <v>528</v>
      </c>
      <c r="CLQ142" s="17" t="s">
        <v>655</v>
      </c>
      <c r="CLR142" s="60" t="s">
        <v>654</v>
      </c>
      <c r="CLS142" s="17" t="s">
        <v>56</v>
      </c>
      <c r="CLT142" s="17" t="s">
        <v>528</v>
      </c>
      <c r="CLU142" s="17" t="s">
        <v>655</v>
      </c>
      <c r="CLV142" s="60" t="s">
        <v>654</v>
      </c>
      <c r="CLW142" s="17" t="s">
        <v>56</v>
      </c>
      <c r="CLX142" s="17" t="s">
        <v>528</v>
      </c>
      <c r="CLY142" s="17" t="s">
        <v>655</v>
      </c>
      <c r="CLZ142" s="60" t="s">
        <v>654</v>
      </c>
      <c r="CMA142" s="17" t="s">
        <v>56</v>
      </c>
      <c r="CMB142" s="17" t="s">
        <v>528</v>
      </c>
      <c r="CMC142" s="17" t="s">
        <v>655</v>
      </c>
      <c r="CMD142" s="60" t="s">
        <v>654</v>
      </c>
      <c r="CME142" s="17" t="s">
        <v>56</v>
      </c>
      <c r="CMF142" s="17" t="s">
        <v>528</v>
      </c>
      <c r="CMG142" s="17" t="s">
        <v>655</v>
      </c>
      <c r="CMH142" s="60" t="s">
        <v>654</v>
      </c>
      <c r="CMI142" s="17" t="s">
        <v>56</v>
      </c>
      <c r="CMJ142" s="17" t="s">
        <v>528</v>
      </c>
      <c r="CMK142" s="17" t="s">
        <v>655</v>
      </c>
      <c r="CML142" s="60" t="s">
        <v>654</v>
      </c>
      <c r="CMM142" s="17" t="s">
        <v>56</v>
      </c>
      <c r="CMN142" s="17" t="s">
        <v>528</v>
      </c>
      <c r="CMO142" s="17" t="s">
        <v>655</v>
      </c>
      <c r="CMP142" s="60" t="s">
        <v>654</v>
      </c>
      <c r="CMQ142" s="17" t="s">
        <v>56</v>
      </c>
      <c r="CMR142" s="17" t="s">
        <v>528</v>
      </c>
      <c r="CMS142" s="17" t="s">
        <v>655</v>
      </c>
      <c r="CMT142" s="60" t="s">
        <v>654</v>
      </c>
      <c r="CMU142" s="17" t="s">
        <v>56</v>
      </c>
      <c r="CMV142" s="17" t="s">
        <v>528</v>
      </c>
      <c r="CMW142" s="17" t="s">
        <v>655</v>
      </c>
      <c r="CMX142" s="60" t="s">
        <v>654</v>
      </c>
      <c r="CMY142" s="17" t="s">
        <v>56</v>
      </c>
      <c r="CMZ142" s="17" t="s">
        <v>528</v>
      </c>
      <c r="CNA142" s="17" t="s">
        <v>655</v>
      </c>
      <c r="CNB142" s="60" t="s">
        <v>654</v>
      </c>
      <c r="CNC142" s="17" t="s">
        <v>56</v>
      </c>
      <c r="CND142" s="17" t="s">
        <v>528</v>
      </c>
      <c r="CNE142" s="17" t="s">
        <v>655</v>
      </c>
      <c r="CNF142" s="60" t="s">
        <v>654</v>
      </c>
      <c r="CNG142" s="17" t="s">
        <v>56</v>
      </c>
      <c r="CNH142" s="17" t="s">
        <v>528</v>
      </c>
      <c r="CNI142" s="17" t="s">
        <v>655</v>
      </c>
      <c r="CNJ142" s="60" t="s">
        <v>654</v>
      </c>
      <c r="CNK142" s="17" t="s">
        <v>56</v>
      </c>
      <c r="CNL142" s="17" t="s">
        <v>528</v>
      </c>
      <c r="CNM142" s="17" t="s">
        <v>655</v>
      </c>
      <c r="CNN142" s="60" t="s">
        <v>654</v>
      </c>
      <c r="CNO142" s="17" t="s">
        <v>56</v>
      </c>
      <c r="CNP142" s="17" t="s">
        <v>528</v>
      </c>
      <c r="CNQ142" s="17" t="s">
        <v>655</v>
      </c>
      <c r="CNR142" s="60" t="s">
        <v>654</v>
      </c>
      <c r="CNS142" s="17" t="s">
        <v>56</v>
      </c>
      <c r="CNT142" s="17" t="s">
        <v>528</v>
      </c>
      <c r="CNU142" s="17" t="s">
        <v>655</v>
      </c>
      <c r="CNV142" s="60" t="s">
        <v>654</v>
      </c>
      <c r="CNW142" s="17" t="s">
        <v>56</v>
      </c>
      <c r="CNX142" s="17" t="s">
        <v>528</v>
      </c>
      <c r="CNY142" s="17" t="s">
        <v>655</v>
      </c>
      <c r="CNZ142" s="60" t="s">
        <v>654</v>
      </c>
      <c r="COA142" s="17" t="s">
        <v>56</v>
      </c>
      <c r="COB142" s="17" t="s">
        <v>528</v>
      </c>
      <c r="COC142" s="17" t="s">
        <v>655</v>
      </c>
      <c r="COD142" s="60" t="s">
        <v>654</v>
      </c>
      <c r="COE142" s="17" t="s">
        <v>56</v>
      </c>
      <c r="COF142" s="17" t="s">
        <v>528</v>
      </c>
      <c r="COG142" s="17" t="s">
        <v>655</v>
      </c>
      <c r="COH142" s="60" t="s">
        <v>654</v>
      </c>
      <c r="COI142" s="17" t="s">
        <v>56</v>
      </c>
      <c r="COJ142" s="17" t="s">
        <v>528</v>
      </c>
      <c r="COK142" s="17" t="s">
        <v>655</v>
      </c>
      <c r="COL142" s="60" t="s">
        <v>654</v>
      </c>
      <c r="COM142" s="17" t="s">
        <v>56</v>
      </c>
      <c r="CON142" s="17" t="s">
        <v>528</v>
      </c>
      <c r="COO142" s="17" t="s">
        <v>655</v>
      </c>
      <c r="COP142" s="60" t="s">
        <v>654</v>
      </c>
      <c r="COQ142" s="17" t="s">
        <v>56</v>
      </c>
      <c r="COR142" s="17" t="s">
        <v>528</v>
      </c>
      <c r="COS142" s="17" t="s">
        <v>655</v>
      </c>
      <c r="COT142" s="60" t="s">
        <v>654</v>
      </c>
      <c r="COU142" s="17" t="s">
        <v>56</v>
      </c>
      <c r="COV142" s="17" t="s">
        <v>528</v>
      </c>
      <c r="COW142" s="17" t="s">
        <v>655</v>
      </c>
      <c r="COX142" s="60" t="s">
        <v>654</v>
      </c>
      <c r="COY142" s="17" t="s">
        <v>56</v>
      </c>
      <c r="COZ142" s="17" t="s">
        <v>528</v>
      </c>
      <c r="CPA142" s="17" t="s">
        <v>655</v>
      </c>
      <c r="CPB142" s="60" t="s">
        <v>654</v>
      </c>
      <c r="CPC142" s="17" t="s">
        <v>56</v>
      </c>
      <c r="CPD142" s="17" t="s">
        <v>528</v>
      </c>
      <c r="CPE142" s="17" t="s">
        <v>655</v>
      </c>
      <c r="CPF142" s="60" t="s">
        <v>654</v>
      </c>
      <c r="CPG142" s="17" t="s">
        <v>56</v>
      </c>
      <c r="CPH142" s="17" t="s">
        <v>528</v>
      </c>
      <c r="CPI142" s="17" t="s">
        <v>655</v>
      </c>
      <c r="CPJ142" s="60" t="s">
        <v>654</v>
      </c>
      <c r="CPK142" s="17" t="s">
        <v>56</v>
      </c>
      <c r="CPL142" s="17" t="s">
        <v>528</v>
      </c>
      <c r="CPM142" s="17" t="s">
        <v>655</v>
      </c>
      <c r="CPN142" s="60" t="s">
        <v>654</v>
      </c>
      <c r="CPO142" s="17" t="s">
        <v>56</v>
      </c>
      <c r="CPP142" s="17" t="s">
        <v>528</v>
      </c>
      <c r="CPQ142" s="17" t="s">
        <v>655</v>
      </c>
      <c r="CPR142" s="60" t="s">
        <v>654</v>
      </c>
      <c r="CPS142" s="17" t="s">
        <v>56</v>
      </c>
      <c r="CPT142" s="17" t="s">
        <v>528</v>
      </c>
      <c r="CPU142" s="17" t="s">
        <v>655</v>
      </c>
      <c r="CPV142" s="60" t="s">
        <v>654</v>
      </c>
      <c r="CPW142" s="17" t="s">
        <v>56</v>
      </c>
      <c r="CPX142" s="17" t="s">
        <v>528</v>
      </c>
      <c r="CPY142" s="17" t="s">
        <v>655</v>
      </c>
      <c r="CPZ142" s="60" t="s">
        <v>654</v>
      </c>
      <c r="CQA142" s="17" t="s">
        <v>56</v>
      </c>
      <c r="CQB142" s="17" t="s">
        <v>528</v>
      </c>
      <c r="CQC142" s="17" t="s">
        <v>655</v>
      </c>
      <c r="CQD142" s="60" t="s">
        <v>654</v>
      </c>
      <c r="CQE142" s="17" t="s">
        <v>56</v>
      </c>
      <c r="CQF142" s="17" t="s">
        <v>528</v>
      </c>
      <c r="CQG142" s="17" t="s">
        <v>655</v>
      </c>
      <c r="CQH142" s="60" t="s">
        <v>654</v>
      </c>
      <c r="CQI142" s="17" t="s">
        <v>56</v>
      </c>
      <c r="CQJ142" s="17" t="s">
        <v>528</v>
      </c>
      <c r="CQK142" s="17" t="s">
        <v>655</v>
      </c>
      <c r="CQL142" s="60" t="s">
        <v>654</v>
      </c>
      <c r="CQM142" s="17" t="s">
        <v>56</v>
      </c>
      <c r="CQN142" s="17" t="s">
        <v>528</v>
      </c>
      <c r="CQO142" s="17" t="s">
        <v>655</v>
      </c>
      <c r="CQP142" s="60" t="s">
        <v>654</v>
      </c>
      <c r="CQQ142" s="17" t="s">
        <v>56</v>
      </c>
      <c r="CQR142" s="17" t="s">
        <v>528</v>
      </c>
      <c r="CQS142" s="17" t="s">
        <v>655</v>
      </c>
      <c r="CQT142" s="60" t="s">
        <v>654</v>
      </c>
      <c r="CQU142" s="17" t="s">
        <v>56</v>
      </c>
      <c r="CQV142" s="17" t="s">
        <v>528</v>
      </c>
      <c r="CQW142" s="17" t="s">
        <v>655</v>
      </c>
      <c r="CQX142" s="60" t="s">
        <v>654</v>
      </c>
      <c r="CQY142" s="17" t="s">
        <v>56</v>
      </c>
      <c r="CQZ142" s="17" t="s">
        <v>528</v>
      </c>
      <c r="CRA142" s="17" t="s">
        <v>655</v>
      </c>
      <c r="CRB142" s="60" t="s">
        <v>654</v>
      </c>
      <c r="CRC142" s="17" t="s">
        <v>56</v>
      </c>
      <c r="CRD142" s="17" t="s">
        <v>528</v>
      </c>
      <c r="CRE142" s="17" t="s">
        <v>655</v>
      </c>
      <c r="CRF142" s="60" t="s">
        <v>654</v>
      </c>
      <c r="CRG142" s="17" t="s">
        <v>56</v>
      </c>
      <c r="CRH142" s="17" t="s">
        <v>528</v>
      </c>
      <c r="CRI142" s="17" t="s">
        <v>655</v>
      </c>
      <c r="CRJ142" s="60" t="s">
        <v>654</v>
      </c>
      <c r="CRK142" s="17" t="s">
        <v>56</v>
      </c>
      <c r="CRL142" s="17" t="s">
        <v>528</v>
      </c>
      <c r="CRM142" s="17" t="s">
        <v>655</v>
      </c>
      <c r="CRN142" s="60" t="s">
        <v>654</v>
      </c>
      <c r="CRO142" s="17" t="s">
        <v>56</v>
      </c>
      <c r="CRP142" s="17" t="s">
        <v>528</v>
      </c>
      <c r="CRQ142" s="17" t="s">
        <v>655</v>
      </c>
      <c r="CRR142" s="60" t="s">
        <v>654</v>
      </c>
      <c r="CRS142" s="17" t="s">
        <v>56</v>
      </c>
      <c r="CRT142" s="17" t="s">
        <v>528</v>
      </c>
      <c r="CRU142" s="17" t="s">
        <v>655</v>
      </c>
      <c r="CRV142" s="60" t="s">
        <v>654</v>
      </c>
      <c r="CRW142" s="17" t="s">
        <v>56</v>
      </c>
      <c r="CRX142" s="17" t="s">
        <v>528</v>
      </c>
      <c r="CRY142" s="17" t="s">
        <v>655</v>
      </c>
      <c r="CRZ142" s="60" t="s">
        <v>654</v>
      </c>
      <c r="CSA142" s="17" t="s">
        <v>56</v>
      </c>
      <c r="CSB142" s="17" t="s">
        <v>528</v>
      </c>
      <c r="CSC142" s="17" t="s">
        <v>655</v>
      </c>
      <c r="CSD142" s="60" t="s">
        <v>654</v>
      </c>
      <c r="CSE142" s="17" t="s">
        <v>56</v>
      </c>
      <c r="CSF142" s="17" t="s">
        <v>528</v>
      </c>
      <c r="CSG142" s="17" t="s">
        <v>655</v>
      </c>
      <c r="CSH142" s="60" t="s">
        <v>654</v>
      </c>
      <c r="CSI142" s="17" t="s">
        <v>56</v>
      </c>
      <c r="CSJ142" s="17" t="s">
        <v>528</v>
      </c>
      <c r="CSK142" s="17" t="s">
        <v>655</v>
      </c>
      <c r="CSL142" s="60" t="s">
        <v>654</v>
      </c>
      <c r="CSM142" s="17" t="s">
        <v>56</v>
      </c>
      <c r="CSN142" s="17" t="s">
        <v>528</v>
      </c>
      <c r="CSO142" s="17" t="s">
        <v>655</v>
      </c>
      <c r="CSP142" s="60" t="s">
        <v>654</v>
      </c>
      <c r="CSQ142" s="17" t="s">
        <v>56</v>
      </c>
      <c r="CSR142" s="17" t="s">
        <v>528</v>
      </c>
      <c r="CSS142" s="17" t="s">
        <v>655</v>
      </c>
      <c r="CST142" s="60" t="s">
        <v>654</v>
      </c>
      <c r="CSU142" s="17" t="s">
        <v>56</v>
      </c>
      <c r="CSV142" s="17" t="s">
        <v>528</v>
      </c>
      <c r="CSW142" s="17" t="s">
        <v>655</v>
      </c>
      <c r="CSX142" s="60" t="s">
        <v>654</v>
      </c>
      <c r="CSY142" s="17" t="s">
        <v>56</v>
      </c>
      <c r="CSZ142" s="17" t="s">
        <v>528</v>
      </c>
      <c r="CTA142" s="17" t="s">
        <v>655</v>
      </c>
      <c r="CTB142" s="60" t="s">
        <v>654</v>
      </c>
      <c r="CTC142" s="17" t="s">
        <v>56</v>
      </c>
      <c r="CTD142" s="17" t="s">
        <v>528</v>
      </c>
      <c r="CTE142" s="17" t="s">
        <v>655</v>
      </c>
      <c r="CTF142" s="60" t="s">
        <v>654</v>
      </c>
      <c r="CTG142" s="17" t="s">
        <v>56</v>
      </c>
      <c r="CTH142" s="17" t="s">
        <v>528</v>
      </c>
      <c r="CTI142" s="17" t="s">
        <v>655</v>
      </c>
      <c r="CTJ142" s="60" t="s">
        <v>654</v>
      </c>
      <c r="CTK142" s="17" t="s">
        <v>56</v>
      </c>
      <c r="CTL142" s="17" t="s">
        <v>528</v>
      </c>
      <c r="CTM142" s="17" t="s">
        <v>655</v>
      </c>
      <c r="CTN142" s="60" t="s">
        <v>654</v>
      </c>
      <c r="CTO142" s="17" t="s">
        <v>56</v>
      </c>
      <c r="CTP142" s="17" t="s">
        <v>528</v>
      </c>
      <c r="CTQ142" s="17" t="s">
        <v>655</v>
      </c>
      <c r="CTR142" s="60" t="s">
        <v>654</v>
      </c>
      <c r="CTS142" s="17" t="s">
        <v>56</v>
      </c>
      <c r="CTT142" s="17" t="s">
        <v>528</v>
      </c>
      <c r="CTU142" s="17" t="s">
        <v>655</v>
      </c>
      <c r="CTV142" s="60" t="s">
        <v>654</v>
      </c>
      <c r="CTW142" s="17" t="s">
        <v>56</v>
      </c>
      <c r="CTX142" s="17" t="s">
        <v>528</v>
      </c>
      <c r="CTY142" s="17" t="s">
        <v>655</v>
      </c>
      <c r="CTZ142" s="60" t="s">
        <v>654</v>
      </c>
      <c r="CUA142" s="17" t="s">
        <v>56</v>
      </c>
      <c r="CUB142" s="17" t="s">
        <v>528</v>
      </c>
      <c r="CUC142" s="17" t="s">
        <v>655</v>
      </c>
      <c r="CUD142" s="60" t="s">
        <v>654</v>
      </c>
      <c r="CUE142" s="17" t="s">
        <v>56</v>
      </c>
      <c r="CUF142" s="17" t="s">
        <v>528</v>
      </c>
      <c r="CUG142" s="17" t="s">
        <v>655</v>
      </c>
      <c r="CUH142" s="60" t="s">
        <v>654</v>
      </c>
      <c r="CUI142" s="17" t="s">
        <v>56</v>
      </c>
      <c r="CUJ142" s="17" t="s">
        <v>528</v>
      </c>
      <c r="CUK142" s="17" t="s">
        <v>655</v>
      </c>
      <c r="CUL142" s="60" t="s">
        <v>654</v>
      </c>
      <c r="CUM142" s="17" t="s">
        <v>56</v>
      </c>
      <c r="CUN142" s="17" t="s">
        <v>528</v>
      </c>
      <c r="CUO142" s="17" t="s">
        <v>655</v>
      </c>
      <c r="CUP142" s="60" t="s">
        <v>654</v>
      </c>
      <c r="CUQ142" s="17" t="s">
        <v>56</v>
      </c>
      <c r="CUR142" s="17" t="s">
        <v>528</v>
      </c>
      <c r="CUS142" s="17" t="s">
        <v>655</v>
      </c>
      <c r="CUT142" s="60" t="s">
        <v>654</v>
      </c>
      <c r="CUU142" s="17" t="s">
        <v>56</v>
      </c>
      <c r="CUV142" s="17" t="s">
        <v>528</v>
      </c>
      <c r="CUW142" s="17" t="s">
        <v>655</v>
      </c>
      <c r="CUX142" s="60" t="s">
        <v>654</v>
      </c>
      <c r="CUY142" s="17" t="s">
        <v>56</v>
      </c>
      <c r="CUZ142" s="17" t="s">
        <v>528</v>
      </c>
      <c r="CVA142" s="17" t="s">
        <v>655</v>
      </c>
      <c r="CVB142" s="60" t="s">
        <v>654</v>
      </c>
      <c r="CVC142" s="17" t="s">
        <v>56</v>
      </c>
      <c r="CVD142" s="17" t="s">
        <v>528</v>
      </c>
      <c r="CVE142" s="17" t="s">
        <v>655</v>
      </c>
      <c r="CVF142" s="60" t="s">
        <v>654</v>
      </c>
      <c r="CVG142" s="17" t="s">
        <v>56</v>
      </c>
      <c r="CVH142" s="17" t="s">
        <v>528</v>
      </c>
      <c r="CVI142" s="17" t="s">
        <v>655</v>
      </c>
      <c r="CVJ142" s="60" t="s">
        <v>654</v>
      </c>
      <c r="CVK142" s="17" t="s">
        <v>56</v>
      </c>
      <c r="CVL142" s="17" t="s">
        <v>528</v>
      </c>
      <c r="CVM142" s="17" t="s">
        <v>655</v>
      </c>
      <c r="CVN142" s="60" t="s">
        <v>654</v>
      </c>
      <c r="CVO142" s="17" t="s">
        <v>56</v>
      </c>
      <c r="CVP142" s="17" t="s">
        <v>528</v>
      </c>
      <c r="CVQ142" s="17" t="s">
        <v>655</v>
      </c>
      <c r="CVR142" s="60" t="s">
        <v>654</v>
      </c>
      <c r="CVS142" s="17" t="s">
        <v>56</v>
      </c>
      <c r="CVT142" s="17" t="s">
        <v>528</v>
      </c>
      <c r="CVU142" s="17" t="s">
        <v>655</v>
      </c>
      <c r="CVV142" s="60" t="s">
        <v>654</v>
      </c>
      <c r="CVW142" s="17" t="s">
        <v>56</v>
      </c>
      <c r="CVX142" s="17" t="s">
        <v>528</v>
      </c>
      <c r="CVY142" s="17" t="s">
        <v>655</v>
      </c>
      <c r="CVZ142" s="60" t="s">
        <v>654</v>
      </c>
      <c r="CWA142" s="17" t="s">
        <v>56</v>
      </c>
      <c r="CWB142" s="17" t="s">
        <v>528</v>
      </c>
      <c r="CWC142" s="17" t="s">
        <v>655</v>
      </c>
      <c r="CWD142" s="60" t="s">
        <v>654</v>
      </c>
      <c r="CWE142" s="17" t="s">
        <v>56</v>
      </c>
      <c r="CWF142" s="17" t="s">
        <v>528</v>
      </c>
      <c r="CWG142" s="17" t="s">
        <v>655</v>
      </c>
      <c r="CWH142" s="60" t="s">
        <v>654</v>
      </c>
      <c r="CWI142" s="17" t="s">
        <v>56</v>
      </c>
      <c r="CWJ142" s="17" t="s">
        <v>528</v>
      </c>
      <c r="CWK142" s="17" t="s">
        <v>655</v>
      </c>
      <c r="CWL142" s="60" t="s">
        <v>654</v>
      </c>
      <c r="CWM142" s="17" t="s">
        <v>56</v>
      </c>
      <c r="CWN142" s="17" t="s">
        <v>528</v>
      </c>
      <c r="CWO142" s="17" t="s">
        <v>655</v>
      </c>
      <c r="CWP142" s="60" t="s">
        <v>654</v>
      </c>
      <c r="CWQ142" s="17" t="s">
        <v>56</v>
      </c>
      <c r="CWR142" s="17" t="s">
        <v>528</v>
      </c>
      <c r="CWS142" s="17" t="s">
        <v>655</v>
      </c>
      <c r="CWT142" s="60" t="s">
        <v>654</v>
      </c>
      <c r="CWU142" s="17" t="s">
        <v>56</v>
      </c>
      <c r="CWV142" s="17" t="s">
        <v>528</v>
      </c>
      <c r="CWW142" s="17" t="s">
        <v>655</v>
      </c>
      <c r="CWX142" s="60" t="s">
        <v>654</v>
      </c>
      <c r="CWY142" s="17" t="s">
        <v>56</v>
      </c>
      <c r="CWZ142" s="17" t="s">
        <v>528</v>
      </c>
      <c r="CXA142" s="17" t="s">
        <v>655</v>
      </c>
      <c r="CXB142" s="60" t="s">
        <v>654</v>
      </c>
      <c r="CXC142" s="17" t="s">
        <v>56</v>
      </c>
      <c r="CXD142" s="17" t="s">
        <v>528</v>
      </c>
      <c r="CXE142" s="17" t="s">
        <v>655</v>
      </c>
      <c r="CXF142" s="60" t="s">
        <v>654</v>
      </c>
      <c r="CXG142" s="17" t="s">
        <v>56</v>
      </c>
      <c r="CXH142" s="17" t="s">
        <v>528</v>
      </c>
      <c r="CXI142" s="17" t="s">
        <v>655</v>
      </c>
      <c r="CXJ142" s="60" t="s">
        <v>654</v>
      </c>
      <c r="CXK142" s="17" t="s">
        <v>56</v>
      </c>
      <c r="CXL142" s="17" t="s">
        <v>528</v>
      </c>
      <c r="CXM142" s="17" t="s">
        <v>655</v>
      </c>
      <c r="CXN142" s="60" t="s">
        <v>654</v>
      </c>
      <c r="CXO142" s="17" t="s">
        <v>56</v>
      </c>
      <c r="CXP142" s="17" t="s">
        <v>528</v>
      </c>
      <c r="CXQ142" s="17" t="s">
        <v>655</v>
      </c>
      <c r="CXR142" s="60" t="s">
        <v>654</v>
      </c>
      <c r="CXS142" s="17" t="s">
        <v>56</v>
      </c>
      <c r="CXT142" s="17" t="s">
        <v>528</v>
      </c>
      <c r="CXU142" s="17" t="s">
        <v>655</v>
      </c>
      <c r="CXV142" s="60" t="s">
        <v>654</v>
      </c>
      <c r="CXW142" s="17" t="s">
        <v>56</v>
      </c>
      <c r="CXX142" s="17" t="s">
        <v>528</v>
      </c>
      <c r="CXY142" s="17" t="s">
        <v>655</v>
      </c>
      <c r="CXZ142" s="60" t="s">
        <v>654</v>
      </c>
      <c r="CYA142" s="17" t="s">
        <v>56</v>
      </c>
      <c r="CYB142" s="17" t="s">
        <v>528</v>
      </c>
      <c r="CYC142" s="17" t="s">
        <v>655</v>
      </c>
      <c r="CYD142" s="60" t="s">
        <v>654</v>
      </c>
      <c r="CYE142" s="17" t="s">
        <v>56</v>
      </c>
      <c r="CYF142" s="17" t="s">
        <v>528</v>
      </c>
      <c r="CYG142" s="17" t="s">
        <v>655</v>
      </c>
      <c r="CYH142" s="60" t="s">
        <v>654</v>
      </c>
      <c r="CYI142" s="17" t="s">
        <v>56</v>
      </c>
      <c r="CYJ142" s="17" t="s">
        <v>528</v>
      </c>
      <c r="CYK142" s="17" t="s">
        <v>655</v>
      </c>
      <c r="CYL142" s="60" t="s">
        <v>654</v>
      </c>
      <c r="CYM142" s="17" t="s">
        <v>56</v>
      </c>
      <c r="CYN142" s="17" t="s">
        <v>528</v>
      </c>
      <c r="CYO142" s="17" t="s">
        <v>655</v>
      </c>
      <c r="CYP142" s="60" t="s">
        <v>654</v>
      </c>
      <c r="CYQ142" s="17" t="s">
        <v>56</v>
      </c>
      <c r="CYR142" s="17" t="s">
        <v>528</v>
      </c>
      <c r="CYS142" s="17" t="s">
        <v>655</v>
      </c>
      <c r="CYT142" s="60" t="s">
        <v>654</v>
      </c>
      <c r="CYU142" s="17" t="s">
        <v>56</v>
      </c>
      <c r="CYV142" s="17" t="s">
        <v>528</v>
      </c>
      <c r="CYW142" s="17" t="s">
        <v>655</v>
      </c>
      <c r="CYX142" s="60" t="s">
        <v>654</v>
      </c>
      <c r="CYY142" s="17" t="s">
        <v>56</v>
      </c>
      <c r="CYZ142" s="17" t="s">
        <v>528</v>
      </c>
      <c r="CZA142" s="17" t="s">
        <v>655</v>
      </c>
      <c r="CZB142" s="60" t="s">
        <v>654</v>
      </c>
      <c r="CZC142" s="17" t="s">
        <v>56</v>
      </c>
      <c r="CZD142" s="17" t="s">
        <v>528</v>
      </c>
      <c r="CZE142" s="17" t="s">
        <v>655</v>
      </c>
      <c r="CZF142" s="60" t="s">
        <v>654</v>
      </c>
      <c r="CZG142" s="17" t="s">
        <v>56</v>
      </c>
      <c r="CZH142" s="17" t="s">
        <v>528</v>
      </c>
      <c r="CZI142" s="17" t="s">
        <v>655</v>
      </c>
      <c r="CZJ142" s="60" t="s">
        <v>654</v>
      </c>
      <c r="CZK142" s="17" t="s">
        <v>56</v>
      </c>
      <c r="CZL142" s="17" t="s">
        <v>528</v>
      </c>
      <c r="CZM142" s="17" t="s">
        <v>655</v>
      </c>
      <c r="CZN142" s="60" t="s">
        <v>654</v>
      </c>
      <c r="CZO142" s="17" t="s">
        <v>56</v>
      </c>
      <c r="CZP142" s="17" t="s">
        <v>528</v>
      </c>
      <c r="CZQ142" s="17" t="s">
        <v>655</v>
      </c>
      <c r="CZR142" s="60" t="s">
        <v>654</v>
      </c>
      <c r="CZS142" s="17" t="s">
        <v>56</v>
      </c>
      <c r="CZT142" s="17" t="s">
        <v>528</v>
      </c>
      <c r="CZU142" s="17" t="s">
        <v>655</v>
      </c>
      <c r="CZV142" s="60" t="s">
        <v>654</v>
      </c>
      <c r="CZW142" s="17" t="s">
        <v>56</v>
      </c>
      <c r="CZX142" s="17" t="s">
        <v>528</v>
      </c>
      <c r="CZY142" s="17" t="s">
        <v>655</v>
      </c>
      <c r="CZZ142" s="60" t="s">
        <v>654</v>
      </c>
      <c r="DAA142" s="17" t="s">
        <v>56</v>
      </c>
      <c r="DAB142" s="17" t="s">
        <v>528</v>
      </c>
      <c r="DAC142" s="17" t="s">
        <v>655</v>
      </c>
      <c r="DAD142" s="60" t="s">
        <v>654</v>
      </c>
      <c r="DAE142" s="17" t="s">
        <v>56</v>
      </c>
      <c r="DAF142" s="17" t="s">
        <v>528</v>
      </c>
      <c r="DAG142" s="17" t="s">
        <v>655</v>
      </c>
      <c r="DAH142" s="60" t="s">
        <v>654</v>
      </c>
      <c r="DAI142" s="17" t="s">
        <v>56</v>
      </c>
      <c r="DAJ142" s="17" t="s">
        <v>528</v>
      </c>
      <c r="DAK142" s="17" t="s">
        <v>655</v>
      </c>
      <c r="DAL142" s="60" t="s">
        <v>654</v>
      </c>
      <c r="DAM142" s="17" t="s">
        <v>56</v>
      </c>
      <c r="DAN142" s="17" t="s">
        <v>528</v>
      </c>
      <c r="DAO142" s="17" t="s">
        <v>655</v>
      </c>
      <c r="DAP142" s="60" t="s">
        <v>654</v>
      </c>
      <c r="DAQ142" s="17" t="s">
        <v>56</v>
      </c>
      <c r="DAR142" s="17" t="s">
        <v>528</v>
      </c>
      <c r="DAS142" s="17" t="s">
        <v>655</v>
      </c>
      <c r="DAT142" s="60" t="s">
        <v>654</v>
      </c>
      <c r="DAU142" s="17" t="s">
        <v>56</v>
      </c>
      <c r="DAV142" s="17" t="s">
        <v>528</v>
      </c>
      <c r="DAW142" s="17" t="s">
        <v>655</v>
      </c>
      <c r="DAX142" s="60" t="s">
        <v>654</v>
      </c>
      <c r="DAY142" s="17" t="s">
        <v>56</v>
      </c>
      <c r="DAZ142" s="17" t="s">
        <v>528</v>
      </c>
      <c r="DBA142" s="17" t="s">
        <v>655</v>
      </c>
      <c r="DBB142" s="60" t="s">
        <v>654</v>
      </c>
      <c r="DBC142" s="17" t="s">
        <v>56</v>
      </c>
      <c r="DBD142" s="17" t="s">
        <v>528</v>
      </c>
      <c r="DBE142" s="17" t="s">
        <v>655</v>
      </c>
      <c r="DBF142" s="60" t="s">
        <v>654</v>
      </c>
      <c r="DBG142" s="17" t="s">
        <v>56</v>
      </c>
      <c r="DBH142" s="17" t="s">
        <v>528</v>
      </c>
      <c r="DBI142" s="17" t="s">
        <v>655</v>
      </c>
      <c r="DBJ142" s="60" t="s">
        <v>654</v>
      </c>
      <c r="DBK142" s="17" t="s">
        <v>56</v>
      </c>
      <c r="DBL142" s="17" t="s">
        <v>528</v>
      </c>
      <c r="DBM142" s="17" t="s">
        <v>655</v>
      </c>
      <c r="DBN142" s="60" t="s">
        <v>654</v>
      </c>
      <c r="DBO142" s="17" t="s">
        <v>56</v>
      </c>
      <c r="DBP142" s="17" t="s">
        <v>528</v>
      </c>
      <c r="DBQ142" s="17" t="s">
        <v>655</v>
      </c>
      <c r="DBR142" s="60" t="s">
        <v>654</v>
      </c>
      <c r="DBS142" s="17" t="s">
        <v>56</v>
      </c>
      <c r="DBT142" s="17" t="s">
        <v>528</v>
      </c>
      <c r="DBU142" s="17" t="s">
        <v>655</v>
      </c>
      <c r="DBV142" s="60" t="s">
        <v>654</v>
      </c>
      <c r="DBW142" s="17" t="s">
        <v>56</v>
      </c>
      <c r="DBX142" s="17" t="s">
        <v>528</v>
      </c>
      <c r="DBY142" s="17" t="s">
        <v>655</v>
      </c>
      <c r="DBZ142" s="60" t="s">
        <v>654</v>
      </c>
      <c r="DCA142" s="17" t="s">
        <v>56</v>
      </c>
      <c r="DCB142" s="17" t="s">
        <v>528</v>
      </c>
      <c r="DCC142" s="17" t="s">
        <v>655</v>
      </c>
      <c r="DCD142" s="60" t="s">
        <v>654</v>
      </c>
      <c r="DCE142" s="17" t="s">
        <v>56</v>
      </c>
      <c r="DCF142" s="17" t="s">
        <v>528</v>
      </c>
      <c r="DCG142" s="17" t="s">
        <v>655</v>
      </c>
      <c r="DCH142" s="60" t="s">
        <v>654</v>
      </c>
      <c r="DCI142" s="17" t="s">
        <v>56</v>
      </c>
      <c r="DCJ142" s="17" t="s">
        <v>528</v>
      </c>
      <c r="DCK142" s="17" t="s">
        <v>655</v>
      </c>
      <c r="DCL142" s="60" t="s">
        <v>654</v>
      </c>
      <c r="DCM142" s="17" t="s">
        <v>56</v>
      </c>
      <c r="DCN142" s="17" t="s">
        <v>528</v>
      </c>
      <c r="DCO142" s="17" t="s">
        <v>655</v>
      </c>
      <c r="DCP142" s="60" t="s">
        <v>654</v>
      </c>
      <c r="DCQ142" s="17" t="s">
        <v>56</v>
      </c>
      <c r="DCR142" s="17" t="s">
        <v>528</v>
      </c>
      <c r="DCS142" s="17" t="s">
        <v>655</v>
      </c>
      <c r="DCT142" s="60" t="s">
        <v>654</v>
      </c>
      <c r="DCU142" s="17" t="s">
        <v>56</v>
      </c>
      <c r="DCV142" s="17" t="s">
        <v>528</v>
      </c>
      <c r="DCW142" s="17" t="s">
        <v>655</v>
      </c>
      <c r="DCX142" s="60" t="s">
        <v>654</v>
      </c>
      <c r="DCY142" s="17" t="s">
        <v>56</v>
      </c>
      <c r="DCZ142" s="17" t="s">
        <v>528</v>
      </c>
      <c r="DDA142" s="17" t="s">
        <v>655</v>
      </c>
      <c r="DDB142" s="60" t="s">
        <v>654</v>
      </c>
      <c r="DDC142" s="17" t="s">
        <v>56</v>
      </c>
      <c r="DDD142" s="17" t="s">
        <v>528</v>
      </c>
      <c r="DDE142" s="17" t="s">
        <v>655</v>
      </c>
      <c r="DDF142" s="60" t="s">
        <v>654</v>
      </c>
      <c r="DDG142" s="17" t="s">
        <v>56</v>
      </c>
      <c r="DDH142" s="17" t="s">
        <v>528</v>
      </c>
      <c r="DDI142" s="17" t="s">
        <v>655</v>
      </c>
      <c r="DDJ142" s="60" t="s">
        <v>654</v>
      </c>
      <c r="DDK142" s="17" t="s">
        <v>56</v>
      </c>
      <c r="DDL142" s="17" t="s">
        <v>528</v>
      </c>
      <c r="DDM142" s="17" t="s">
        <v>655</v>
      </c>
      <c r="DDN142" s="60" t="s">
        <v>654</v>
      </c>
      <c r="DDO142" s="17" t="s">
        <v>56</v>
      </c>
      <c r="DDP142" s="17" t="s">
        <v>528</v>
      </c>
      <c r="DDQ142" s="17" t="s">
        <v>655</v>
      </c>
      <c r="DDR142" s="60" t="s">
        <v>654</v>
      </c>
      <c r="DDS142" s="17" t="s">
        <v>56</v>
      </c>
      <c r="DDT142" s="17" t="s">
        <v>528</v>
      </c>
      <c r="DDU142" s="17" t="s">
        <v>655</v>
      </c>
      <c r="DDV142" s="60" t="s">
        <v>654</v>
      </c>
      <c r="DDW142" s="17" t="s">
        <v>56</v>
      </c>
      <c r="DDX142" s="17" t="s">
        <v>528</v>
      </c>
      <c r="DDY142" s="17" t="s">
        <v>655</v>
      </c>
      <c r="DDZ142" s="60" t="s">
        <v>654</v>
      </c>
      <c r="DEA142" s="17" t="s">
        <v>56</v>
      </c>
      <c r="DEB142" s="17" t="s">
        <v>528</v>
      </c>
      <c r="DEC142" s="17" t="s">
        <v>655</v>
      </c>
      <c r="DED142" s="60" t="s">
        <v>654</v>
      </c>
      <c r="DEE142" s="17" t="s">
        <v>56</v>
      </c>
      <c r="DEF142" s="17" t="s">
        <v>528</v>
      </c>
      <c r="DEG142" s="17" t="s">
        <v>655</v>
      </c>
      <c r="DEH142" s="60" t="s">
        <v>654</v>
      </c>
      <c r="DEI142" s="17" t="s">
        <v>56</v>
      </c>
      <c r="DEJ142" s="17" t="s">
        <v>528</v>
      </c>
      <c r="DEK142" s="17" t="s">
        <v>655</v>
      </c>
      <c r="DEL142" s="60" t="s">
        <v>654</v>
      </c>
      <c r="DEM142" s="17" t="s">
        <v>56</v>
      </c>
      <c r="DEN142" s="17" t="s">
        <v>528</v>
      </c>
      <c r="DEO142" s="17" t="s">
        <v>655</v>
      </c>
      <c r="DEP142" s="60" t="s">
        <v>654</v>
      </c>
      <c r="DEQ142" s="17" t="s">
        <v>56</v>
      </c>
      <c r="DER142" s="17" t="s">
        <v>528</v>
      </c>
      <c r="DES142" s="17" t="s">
        <v>655</v>
      </c>
      <c r="DET142" s="60" t="s">
        <v>654</v>
      </c>
      <c r="DEU142" s="17" t="s">
        <v>56</v>
      </c>
      <c r="DEV142" s="17" t="s">
        <v>528</v>
      </c>
      <c r="DEW142" s="17" t="s">
        <v>655</v>
      </c>
      <c r="DEX142" s="60" t="s">
        <v>654</v>
      </c>
      <c r="DEY142" s="17" t="s">
        <v>56</v>
      </c>
      <c r="DEZ142" s="17" t="s">
        <v>528</v>
      </c>
      <c r="DFA142" s="17" t="s">
        <v>655</v>
      </c>
      <c r="DFB142" s="60" t="s">
        <v>654</v>
      </c>
      <c r="DFC142" s="17" t="s">
        <v>56</v>
      </c>
      <c r="DFD142" s="17" t="s">
        <v>528</v>
      </c>
      <c r="DFE142" s="17" t="s">
        <v>655</v>
      </c>
      <c r="DFF142" s="60" t="s">
        <v>654</v>
      </c>
      <c r="DFG142" s="17" t="s">
        <v>56</v>
      </c>
      <c r="DFH142" s="17" t="s">
        <v>528</v>
      </c>
      <c r="DFI142" s="17" t="s">
        <v>655</v>
      </c>
      <c r="DFJ142" s="60" t="s">
        <v>654</v>
      </c>
      <c r="DFK142" s="17" t="s">
        <v>56</v>
      </c>
      <c r="DFL142" s="17" t="s">
        <v>528</v>
      </c>
      <c r="DFM142" s="17" t="s">
        <v>655</v>
      </c>
      <c r="DFN142" s="60" t="s">
        <v>654</v>
      </c>
      <c r="DFO142" s="17" t="s">
        <v>56</v>
      </c>
      <c r="DFP142" s="17" t="s">
        <v>528</v>
      </c>
      <c r="DFQ142" s="17" t="s">
        <v>655</v>
      </c>
      <c r="DFR142" s="60" t="s">
        <v>654</v>
      </c>
      <c r="DFS142" s="17" t="s">
        <v>56</v>
      </c>
      <c r="DFT142" s="17" t="s">
        <v>528</v>
      </c>
      <c r="DFU142" s="17" t="s">
        <v>655</v>
      </c>
      <c r="DFV142" s="60" t="s">
        <v>654</v>
      </c>
      <c r="DFW142" s="17" t="s">
        <v>56</v>
      </c>
      <c r="DFX142" s="17" t="s">
        <v>528</v>
      </c>
      <c r="DFY142" s="17" t="s">
        <v>655</v>
      </c>
      <c r="DFZ142" s="60" t="s">
        <v>654</v>
      </c>
      <c r="DGA142" s="17" t="s">
        <v>56</v>
      </c>
      <c r="DGB142" s="17" t="s">
        <v>528</v>
      </c>
      <c r="DGC142" s="17" t="s">
        <v>655</v>
      </c>
      <c r="DGD142" s="60" t="s">
        <v>654</v>
      </c>
      <c r="DGE142" s="17" t="s">
        <v>56</v>
      </c>
      <c r="DGF142" s="17" t="s">
        <v>528</v>
      </c>
      <c r="DGG142" s="17" t="s">
        <v>655</v>
      </c>
      <c r="DGH142" s="60" t="s">
        <v>654</v>
      </c>
      <c r="DGI142" s="17" t="s">
        <v>56</v>
      </c>
      <c r="DGJ142" s="17" t="s">
        <v>528</v>
      </c>
      <c r="DGK142" s="17" t="s">
        <v>655</v>
      </c>
      <c r="DGL142" s="60" t="s">
        <v>654</v>
      </c>
      <c r="DGM142" s="17" t="s">
        <v>56</v>
      </c>
      <c r="DGN142" s="17" t="s">
        <v>528</v>
      </c>
      <c r="DGO142" s="17" t="s">
        <v>655</v>
      </c>
      <c r="DGP142" s="60" t="s">
        <v>654</v>
      </c>
      <c r="DGQ142" s="17" t="s">
        <v>56</v>
      </c>
      <c r="DGR142" s="17" t="s">
        <v>528</v>
      </c>
      <c r="DGS142" s="17" t="s">
        <v>655</v>
      </c>
      <c r="DGT142" s="60" t="s">
        <v>654</v>
      </c>
      <c r="DGU142" s="17" t="s">
        <v>56</v>
      </c>
      <c r="DGV142" s="17" t="s">
        <v>528</v>
      </c>
      <c r="DGW142" s="17" t="s">
        <v>655</v>
      </c>
      <c r="DGX142" s="60" t="s">
        <v>654</v>
      </c>
      <c r="DGY142" s="17" t="s">
        <v>56</v>
      </c>
      <c r="DGZ142" s="17" t="s">
        <v>528</v>
      </c>
      <c r="DHA142" s="17" t="s">
        <v>655</v>
      </c>
      <c r="DHB142" s="60" t="s">
        <v>654</v>
      </c>
      <c r="DHC142" s="17" t="s">
        <v>56</v>
      </c>
      <c r="DHD142" s="17" t="s">
        <v>528</v>
      </c>
      <c r="DHE142" s="17" t="s">
        <v>655</v>
      </c>
      <c r="DHF142" s="60" t="s">
        <v>654</v>
      </c>
      <c r="DHG142" s="17" t="s">
        <v>56</v>
      </c>
      <c r="DHH142" s="17" t="s">
        <v>528</v>
      </c>
      <c r="DHI142" s="17" t="s">
        <v>655</v>
      </c>
      <c r="DHJ142" s="60" t="s">
        <v>654</v>
      </c>
      <c r="DHK142" s="17" t="s">
        <v>56</v>
      </c>
      <c r="DHL142" s="17" t="s">
        <v>528</v>
      </c>
      <c r="DHM142" s="17" t="s">
        <v>655</v>
      </c>
      <c r="DHN142" s="60" t="s">
        <v>654</v>
      </c>
      <c r="DHO142" s="17" t="s">
        <v>56</v>
      </c>
      <c r="DHP142" s="17" t="s">
        <v>528</v>
      </c>
      <c r="DHQ142" s="17" t="s">
        <v>655</v>
      </c>
      <c r="DHR142" s="60" t="s">
        <v>654</v>
      </c>
      <c r="DHS142" s="17" t="s">
        <v>56</v>
      </c>
      <c r="DHT142" s="17" t="s">
        <v>528</v>
      </c>
      <c r="DHU142" s="17" t="s">
        <v>655</v>
      </c>
      <c r="DHV142" s="60" t="s">
        <v>654</v>
      </c>
      <c r="DHW142" s="17" t="s">
        <v>56</v>
      </c>
      <c r="DHX142" s="17" t="s">
        <v>528</v>
      </c>
      <c r="DHY142" s="17" t="s">
        <v>655</v>
      </c>
      <c r="DHZ142" s="60" t="s">
        <v>654</v>
      </c>
      <c r="DIA142" s="17" t="s">
        <v>56</v>
      </c>
      <c r="DIB142" s="17" t="s">
        <v>528</v>
      </c>
      <c r="DIC142" s="17" t="s">
        <v>655</v>
      </c>
      <c r="DID142" s="60" t="s">
        <v>654</v>
      </c>
      <c r="DIE142" s="17" t="s">
        <v>56</v>
      </c>
      <c r="DIF142" s="17" t="s">
        <v>528</v>
      </c>
      <c r="DIG142" s="17" t="s">
        <v>655</v>
      </c>
      <c r="DIH142" s="60" t="s">
        <v>654</v>
      </c>
      <c r="DII142" s="17" t="s">
        <v>56</v>
      </c>
      <c r="DIJ142" s="17" t="s">
        <v>528</v>
      </c>
      <c r="DIK142" s="17" t="s">
        <v>655</v>
      </c>
      <c r="DIL142" s="60" t="s">
        <v>654</v>
      </c>
      <c r="DIM142" s="17" t="s">
        <v>56</v>
      </c>
      <c r="DIN142" s="17" t="s">
        <v>528</v>
      </c>
      <c r="DIO142" s="17" t="s">
        <v>655</v>
      </c>
      <c r="DIP142" s="60" t="s">
        <v>654</v>
      </c>
      <c r="DIQ142" s="17" t="s">
        <v>56</v>
      </c>
      <c r="DIR142" s="17" t="s">
        <v>528</v>
      </c>
      <c r="DIS142" s="17" t="s">
        <v>655</v>
      </c>
      <c r="DIT142" s="60" t="s">
        <v>654</v>
      </c>
      <c r="DIU142" s="17" t="s">
        <v>56</v>
      </c>
      <c r="DIV142" s="17" t="s">
        <v>528</v>
      </c>
      <c r="DIW142" s="17" t="s">
        <v>655</v>
      </c>
      <c r="DIX142" s="60" t="s">
        <v>654</v>
      </c>
      <c r="DIY142" s="17" t="s">
        <v>56</v>
      </c>
      <c r="DIZ142" s="17" t="s">
        <v>528</v>
      </c>
      <c r="DJA142" s="17" t="s">
        <v>655</v>
      </c>
      <c r="DJB142" s="60" t="s">
        <v>654</v>
      </c>
      <c r="DJC142" s="17" t="s">
        <v>56</v>
      </c>
      <c r="DJD142" s="17" t="s">
        <v>528</v>
      </c>
      <c r="DJE142" s="17" t="s">
        <v>655</v>
      </c>
      <c r="DJF142" s="60" t="s">
        <v>654</v>
      </c>
      <c r="DJG142" s="17" t="s">
        <v>56</v>
      </c>
      <c r="DJH142" s="17" t="s">
        <v>528</v>
      </c>
      <c r="DJI142" s="17" t="s">
        <v>655</v>
      </c>
      <c r="DJJ142" s="60" t="s">
        <v>654</v>
      </c>
      <c r="DJK142" s="17" t="s">
        <v>56</v>
      </c>
      <c r="DJL142" s="17" t="s">
        <v>528</v>
      </c>
      <c r="DJM142" s="17" t="s">
        <v>655</v>
      </c>
      <c r="DJN142" s="60" t="s">
        <v>654</v>
      </c>
      <c r="DJO142" s="17" t="s">
        <v>56</v>
      </c>
      <c r="DJP142" s="17" t="s">
        <v>528</v>
      </c>
      <c r="DJQ142" s="17" t="s">
        <v>655</v>
      </c>
      <c r="DJR142" s="60" t="s">
        <v>654</v>
      </c>
      <c r="DJS142" s="17" t="s">
        <v>56</v>
      </c>
      <c r="DJT142" s="17" t="s">
        <v>528</v>
      </c>
      <c r="DJU142" s="17" t="s">
        <v>655</v>
      </c>
      <c r="DJV142" s="60" t="s">
        <v>654</v>
      </c>
      <c r="DJW142" s="17" t="s">
        <v>56</v>
      </c>
      <c r="DJX142" s="17" t="s">
        <v>528</v>
      </c>
      <c r="DJY142" s="17" t="s">
        <v>655</v>
      </c>
      <c r="DJZ142" s="60" t="s">
        <v>654</v>
      </c>
      <c r="DKA142" s="17" t="s">
        <v>56</v>
      </c>
      <c r="DKB142" s="17" t="s">
        <v>528</v>
      </c>
      <c r="DKC142" s="17" t="s">
        <v>655</v>
      </c>
      <c r="DKD142" s="60" t="s">
        <v>654</v>
      </c>
      <c r="DKE142" s="17" t="s">
        <v>56</v>
      </c>
      <c r="DKF142" s="17" t="s">
        <v>528</v>
      </c>
      <c r="DKG142" s="17" t="s">
        <v>655</v>
      </c>
      <c r="DKH142" s="60" t="s">
        <v>654</v>
      </c>
      <c r="DKI142" s="17" t="s">
        <v>56</v>
      </c>
      <c r="DKJ142" s="17" t="s">
        <v>528</v>
      </c>
      <c r="DKK142" s="17" t="s">
        <v>655</v>
      </c>
      <c r="DKL142" s="60" t="s">
        <v>654</v>
      </c>
      <c r="DKM142" s="17" t="s">
        <v>56</v>
      </c>
      <c r="DKN142" s="17" t="s">
        <v>528</v>
      </c>
      <c r="DKO142" s="17" t="s">
        <v>655</v>
      </c>
      <c r="DKP142" s="60" t="s">
        <v>654</v>
      </c>
      <c r="DKQ142" s="17" t="s">
        <v>56</v>
      </c>
      <c r="DKR142" s="17" t="s">
        <v>528</v>
      </c>
      <c r="DKS142" s="17" t="s">
        <v>655</v>
      </c>
      <c r="DKT142" s="60" t="s">
        <v>654</v>
      </c>
      <c r="DKU142" s="17" t="s">
        <v>56</v>
      </c>
      <c r="DKV142" s="17" t="s">
        <v>528</v>
      </c>
      <c r="DKW142" s="17" t="s">
        <v>655</v>
      </c>
      <c r="DKX142" s="60" t="s">
        <v>654</v>
      </c>
      <c r="DKY142" s="17" t="s">
        <v>56</v>
      </c>
      <c r="DKZ142" s="17" t="s">
        <v>528</v>
      </c>
      <c r="DLA142" s="17" t="s">
        <v>655</v>
      </c>
      <c r="DLB142" s="60" t="s">
        <v>654</v>
      </c>
      <c r="DLC142" s="17" t="s">
        <v>56</v>
      </c>
      <c r="DLD142" s="17" t="s">
        <v>528</v>
      </c>
      <c r="DLE142" s="17" t="s">
        <v>655</v>
      </c>
      <c r="DLF142" s="60" t="s">
        <v>654</v>
      </c>
      <c r="DLG142" s="17" t="s">
        <v>56</v>
      </c>
      <c r="DLH142" s="17" t="s">
        <v>528</v>
      </c>
      <c r="DLI142" s="17" t="s">
        <v>655</v>
      </c>
      <c r="DLJ142" s="60" t="s">
        <v>654</v>
      </c>
      <c r="DLK142" s="17" t="s">
        <v>56</v>
      </c>
      <c r="DLL142" s="17" t="s">
        <v>528</v>
      </c>
      <c r="DLM142" s="17" t="s">
        <v>655</v>
      </c>
      <c r="DLN142" s="60" t="s">
        <v>654</v>
      </c>
      <c r="DLO142" s="17" t="s">
        <v>56</v>
      </c>
      <c r="DLP142" s="17" t="s">
        <v>528</v>
      </c>
      <c r="DLQ142" s="17" t="s">
        <v>655</v>
      </c>
      <c r="DLR142" s="60" t="s">
        <v>654</v>
      </c>
      <c r="DLS142" s="17" t="s">
        <v>56</v>
      </c>
      <c r="DLT142" s="17" t="s">
        <v>528</v>
      </c>
      <c r="DLU142" s="17" t="s">
        <v>655</v>
      </c>
      <c r="DLV142" s="60" t="s">
        <v>654</v>
      </c>
      <c r="DLW142" s="17" t="s">
        <v>56</v>
      </c>
      <c r="DLX142" s="17" t="s">
        <v>528</v>
      </c>
      <c r="DLY142" s="17" t="s">
        <v>655</v>
      </c>
      <c r="DLZ142" s="60" t="s">
        <v>654</v>
      </c>
      <c r="DMA142" s="17" t="s">
        <v>56</v>
      </c>
      <c r="DMB142" s="17" t="s">
        <v>528</v>
      </c>
      <c r="DMC142" s="17" t="s">
        <v>655</v>
      </c>
      <c r="DMD142" s="60" t="s">
        <v>654</v>
      </c>
      <c r="DME142" s="17" t="s">
        <v>56</v>
      </c>
      <c r="DMF142" s="17" t="s">
        <v>528</v>
      </c>
      <c r="DMG142" s="17" t="s">
        <v>655</v>
      </c>
      <c r="DMH142" s="60" t="s">
        <v>654</v>
      </c>
      <c r="DMI142" s="17" t="s">
        <v>56</v>
      </c>
      <c r="DMJ142" s="17" t="s">
        <v>528</v>
      </c>
      <c r="DMK142" s="17" t="s">
        <v>655</v>
      </c>
      <c r="DML142" s="60" t="s">
        <v>654</v>
      </c>
      <c r="DMM142" s="17" t="s">
        <v>56</v>
      </c>
      <c r="DMN142" s="17" t="s">
        <v>528</v>
      </c>
      <c r="DMO142" s="17" t="s">
        <v>655</v>
      </c>
      <c r="DMP142" s="60" t="s">
        <v>654</v>
      </c>
      <c r="DMQ142" s="17" t="s">
        <v>56</v>
      </c>
      <c r="DMR142" s="17" t="s">
        <v>528</v>
      </c>
      <c r="DMS142" s="17" t="s">
        <v>655</v>
      </c>
      <c r="DMT142" s="60" t="s">
        <v>654</v>
      </c>
      <c r="DMU142" s="17" t="s">
        <v>56</v>
      </c>
      <c r="DMV142" s="17" t="s">
        <v>528</v>
      </c>
      <c r="DMW142" s="17" t="s">
        <v>655</v>
      </c>
      <c r="DMX142" s="60" t="s">
        <v>654</v>
      </c>
      <c r="DMY142" s="17" t="s">
        <v>56</v>
      </c>
      <c r="DMZ142" s="17" t="s">
        <v>528</v>
      </c>
      <c r="DNA142" s="17" t="s">
        <v>655</v>
      </c>
      <c r="DNB142" s="60" t="s">
        <v>654</v>
      </c>
      <c r="DNC142" s="17" t="s">
        <v>56</v>
      </c>
      <c r="DND142" s="17" t="s">
        <v>528</v>
      </c>
      <c r="DNE142" s="17" t="s">
        <v>655</v>
      </c>
      <c r="DNF142" s="60" t="s">
        <v>654</v>
      </c>
      <c r="DNG142" s="17" t="s">
        <v>56</v>
      </c>
      <c r="DNH142" s="17" t="s">
        <v>528</v>
      </c>
      <c r="DNI142" s="17" t="s">
        <v>655</v>
      </c>
      <c r="DNJ142" s="60" t="s">
        <v>654</v>
      </c>
      <c r="DNK142" s="17" t="s">
        <v>56</v>
      </c>
      <c r="DNL142" s="17" t="s">
        <v>528</v>
      </c>
      <c r="DNM142" s="17" t="s">
        <v>655</v>
      </c>
      <c r="DNN142" s="60" t="s">
        <v>654</v>
      </c>
      <c r="DNO142" s="17" t="s">
        <v>56</v>
      </c>
      <c r="DNP142" s="17" t="s">
        <v>528</v>
      </c>
      <c r="DNQ142" s="17" t="s">
        <v>655</v>
      </c>
      <c r="DNR142" s="60" t="s">
        <v>654</v>
      </c>
      <c r="DNS142" s="17" t="s">
        <v>56</v>
      </c>
      <c r="DNT142" s="17" t="s">
        <v>528</v>
      </c>
      <c r="DNU142" s="17" t="s">
        <v>655</v>
      </c>
      <c r="DNV142" s="60" t="s">
        <v>654</v>
      </c>
      <c r="DNW142" s="17" t="s">
        <v>56</v>
      </c>
      <c r="DNX142" s="17" t="s">
        <v>528</v>
      </c>
      <c r="DNY142" s="17" t="s">
        <v>655</v>
      </c>
      <c r="DNZ142" s="60" t="s">
        <v>654</v>
      </c>
      <c r="DOA142" s="17" t="s">
        <v>56</v>
      </c>
      <c r="DOB142" s="17" t="s">
        <v>528</v>
      </c>
      <c r="DOC142" s="17" t="s">
        <v>655</v>
      </c>
      <c r="DOD142" s="60" t="s">
        <v>654</v>
      </c>
      <c r="DOE142" s="17" t="s">
        <v>56</v>
      </c>
      <c r="DOF142" s="17" t="s">
        <v>528</v>
      </c>
      <c r="DOG142" s="17" t="s">
        <v>655</v>
      </c>
      <c r="DOH142" s="60" t="s">
        <v>654</v>
      </c>
      <c r="DOI142" s="17" t="s">
        <v>56</v>
      </c>
      <c r="DOJ142" s="17" t="s">
        <v>528</v>
      </c>
      <c r="DOK142" s="17" t="s">
        <v>655</v>
      </c>
      <c r="DOL142" s="60" t="s">
        <v>654</v>
      </c>
      <c r="DOM142" s="17" t="s">
        <v>56</v>
      </c>
      <c r="DON142" s="17" t="s">
        <v>528</v>
      </c>
      <c r="DOO142" s="17" t="s">
        <v>655</v>
      </c>
      <c r="DOP142" s="60" t="s">
        <v>654</v>
      </c>
      <c r="DOQ142" s="17" t="s">
        <v>56</v>
      </c>
      <c r="DOR142" s="17" t="s">
        <v>528</v>
      </c>
      <c r="DOS142" s="17" t="s">
        <v>655</v>
      </c>
      <c r="DOT142" s="60" t="s">
        <v>654</v>
      </c>
      <c r="DOU142" s="17" t="s">
        <v>56</v>
      </c>
      <c r="DOV142" s="17" t="s">
        <v>528</v>
      </c>
      <c r="DOW142" s="17" t="s">
        <v>655</v>
      </c>
      <c r="DOX142" s="60" t="s">
        <v>654</v>
      </c>
      <c r="DOY142" s="17" t="s">
        <v>56</v>
      </c>
      <c r="DOZ142" s="17" t="s">
        <v>528</v>
      </c>
      <c r="DPA142" s="17" t="s">
        <v>655</v>
      </c>
      <c r="DPB142" s="60" t="s">
        <v>654</v>
      </c>
      <c r="DPC142" s="17" t="s">
        <v>56</v>
      </c>
      <c r="DPD142" s="17" t="s">
        <v>528</v>
      </c>
      <c r="DPE142" s="17" t="s">
        <v>655</v>
      </c>
      <c r="DPF142" s="60" t="s">
        <v>654</v>
      </c>
      <c r="DPG142" s="17" t="s">
        <v>56</v>
      </c>
      <c r="DPH142" s="17" t="s">
        <v>528</v>
      </c>
      <c r="DPI142" s="17" t="s">
        <v>655</v>
      </c>
      <c r="DPJ142" s="60" t="s">
        <v>654</v>
      </c>
      <c r="DPK142" s="17" t="s">
        <v>56</v>
      </c>
      <c r="DPL142" s="17" t="s">
        <v>528</v>
      </c>
      <c r="DPM142" s="17" t="s">
        <v>655</v>
      </c>
      <c r="DPN142" s="60" t="s">
        <v>654</v>
      </c>
      <c r="DPO142" s="17" t="s">
        <v>56</v>
      </c>
      <c r="DPP142" s="17" t="s">
        <v>528</v>
      </c>
      <c r="DPQ142" s="17" t="s">
        <v>655</v>
      </c>
      <c r="DPR142" s="60" t="s">
        <v>654</v>
      </c>
      <c r="DPS142" s="17" t="s">
        <v>56</v>
      </c>
      <c r="DPT142" s="17" t="s">
        <v>528</v>
      </c>
      <c r="DPU142" s="17" t="s">
        <v>655</v>
      </c>
      <c r="DPV142" s="60" t="s">
        <v>654</v>
      </c>
      <c r="DPW142" s="17" t="s">
        <v>56</v>
      </c>
      <c r="DPX142" s="17" t="s">
        <v>528</v>
      </c>
      <c r="DPY142" s="17" t="s">
        <v>655</v>
      </c>
      <c r="DPZ142" s="60" t="s">
        <v>654</v>
      </c>
      <c r="DQA142" s="17" t="s">
        <v>56</v>
      </c>
      <c r="DQB142" s="17" t="s">
        <v>528</v>
      </c>
      <c r="DQC142" s="17" t="s">
        <v>655</v>
      </c>
      <c r="DQD142" s="60" t="s">
        <v>654</v>
      </c>
      <c r="DQE142" s="17" t="s">
        <v>56</v>
      </c>
      <c r="DQF142" s="17" t="s">
        <v>528</v>
      </c>
      <c r="DQG142" s="17" t="s">
        <v>655</v>
      </c>
      <c r="DQH142" s="60" t="s">
        <v>654</v>
      </c>
      <c r="DQI142" s="17" t="s">
        <v>56</v>
      </c>
      <c r="DQJ142" s="17" t="s">
        <v>528</v>
      </c>
      <c r="DQK142" s="17" t="s">
        <v>655</v>
      </c>
      <c r="DQL142" s="60" t="s">
        <v>654</v>
      </c>
      <c r="DQM142" s="17" t="s">
        <v>56</v>
      </c>
      <c r="DQN142" s="17" t="s">
        <v>528</v>
      </c>
      <c r="DQO142" s="17" t="s">
        <v>655</v>
      </c>
      <c r="DQP142" s="60" t="s">
        <v>654</v>
      </c>
      <c r="DQQ142" s="17" t="s">
        <v>56</v>
      </c>
      <c r="DQR142" s="17" t="s">
        <v>528</v>
      </c>
      <c r="DQS142" s="17" t="s">
        <v>655</v>
      </c>
      <c r="DQT142" s="60" t="s">
        <v>654</v>
      </c>
      <c r="DQU142" s="17" t="s">
        <v>56</v>
      </c>
      <c r="DQV142" s="17" t="s">
        <v>528</v>
      </c>
      <c r="DQW142" s="17" t="s">
        <v>655</v>
      </c>
      <c r="DQX142" s="60" t="s">
        <v>654</v>
      </c>
      <c r="DQY142" s="17" t="s">
        <v>56</v>
      </c>
      <c r="DQZ142" s="17" t="s">
        <v>528</v>
      </c>
      <c r="DRA142" s="17" t="s">
        <v>655</v>
      </c>
      <c r="DRB142" s="60" t="s">
        <v>654</v>
      </c>
      <c r="DRC142" s="17" t="s">
        <v>56</v>
      </c>
      <c r="DRD142" s="17" t="s">
        <v>528</v>
      </c>
      <c r="DRE142" s="17" t="s">
        <v>655</v>
      </c>
      <c r="DRF142" s="60" t="s">
        <v>654</v>
      </c>
      <c r="DRG142" s="17" t="s">
        <v>56</v>
      </c>
      <c r="DRH142" s="17" t="s">
        <v>528</v>
      </c>
      <c r="DRI142" s="17" t="s">
        <v>655</v>
      </c>
      <c r="DRJ142" s="60" t="s">
        <v>654</v>
      </c>
      <c r="DRK142" s="17" t="s">
        <v>56</v>
      </c>
      <c r="DRL142" s="17" t="s">
        <v>528</v>
      </c>
      <c r="DRM142" s="17" t="s">
        <v>655</v>
      </c>
      <c r="DRN142" s="60" t="s">
        <v>654</v>
      </c>
      <c r="DRO142" s="17" t="s">
        <v>56</v>
      </c>
      <c r="DRP142" s="17" t="s">
        <v>528</v>
      </c>
      <c r="DRQ142" s="17" t="s">
        <v>655</v>
      </c>
      <c r="DRR142" s="60" t="s">
        <v>654</v>
      </c>
      <c r="DRS142" s="17" t="s">
        <v>56</v>
      </c>
      <c r="DRT142" s="17" t="s">
        <v>528</v>
      </c>
      <c r="DRU142" s="17" t="s">
        <v>655</v>
      </c>
      <c r="DRV142" s="60" t="s">
        <v>654</v>
      </c>
      <c r="DRW142" s="17" t="s">
        <v>56</v>
      </c>
      <c r="DRX142" s="17" t="s">
        <v>528</v>
      </c>
      <c r="DRY142" s="17" t="s">
        <v>655</v>
      </c>
      <c r="DRZ142" s="60" t="s">
        <v>654</v>
      </c>
      <c r="DSA142" s="17" t="s">
        <v>56</v>
      </c>
      <c r="DSB142" s="17" t="s">
        <v>528</v>
      </c>
      <c r="DSC142" s="17" t="s">
        <v>655</v>
      </c>
      <c r="DSD142" s="60" t="s">
        <v>654</v>
      </c>
      <c r="DSE142" s="17" t="s">
        <v>56</v>
      </c>
      <c r="DSF142" s="17" t="s">
        <v>528</v>
      </c>
      <c r="DSG142" s="17" t="s">
        <v>655</v>
      </c>
      <c r="DSH142" s="60" t="s">
        <v>654</v>
      </c>
      <c r="DSI142" s="17" t="s">
        <v>56</v>
      </c>
      <c r="DSJ142" s="17" t="s">
        <v>528</v>
      </c>
      <c r="DSK142" s="17" t="s">
        <v>655</v>
      </c>
      <c r="DSL142" s="60" t="s">
        <v>654</v>
      </c>
      <c r="DSM142" s="17" t="s">
        <v>56</v>
      </c>
      <c r="DSN142" s="17" t="s">
        <v>528</v>
      </c>
      <c r="DSO142" s="17" t="s">
        <v>655</v>
      </c>
      <c r="DSP142" s="60" t="s">
        <v>654</v>
      </c>
      <c r="DSQ142" s="17" t="s">
        <v>56</v>
      </c>
      <c r="DSR142" s="17" t="s">
        <v>528</v>
      </c>
      <c r="DSS142" s="17" t="s">
        <v>655</v>
      </c>
      <c r="DST142" s="60" t="s">
        <v>654</v>
      </c>
      <c r="DSU142" s="17" t="s">
        <v>56</v>
      </c>
      <c r="DSV142" s="17" t="s">
        <v>528</v>
      </c>
      <c r="DSW142" s="17" t="s">
        <v>655</v>
      </c>
      <c r="DSX142" s="60" t="s">
        <v>654</v>
      </c>
      <c r="DSY142" s="17" t="s">
        <v>56</v>
      </c>
      <c r="DSZ142" s="17" t="s">
        <v>528</v>
      </c>
      <c r="DTA142" s="17" t="s">
        <v>655</v>
      </c>
      <c r="DTB142" s="60" t="s">
        <v>654</v>
      </c>
      <c r="DTC142" s="17" t="s">
        <v>56</v>
      </c>
      <c r="DTD142" s="17" t="s">
        <v>528</v>
      </c>
      <c r="DTE142" s="17" t="s">
        <v>655</v>
      </c>
      <c r="DTF142" s="60" t="s">
        <v>654</v>
      </c>
      <c r="DTG142" s="17" t="s">
        <v>56</v>
      </c>
      <c r="DTH142" s="17" t="s">
        <v>528</v>
      </c>
      <c r="DTI142" s="17" t="s">
        <v>655</v>
      </c>
      <c r="DTJ142" s="60" t="s">
        <v>654</v>
      </c>
      <c r="DTK142" s="17" t="s">
        <v>56</v>
      </c>
      <c r="DTL142" s="17" t="s">
        <v>528</v>
      </c>
      <c r="DTM142" s="17" t="s">
        <v>655</v>
      </c>
      <c r="DTN142" s="60" t="s">
        <v>654</v>
      </c>
      <c r="DTO142" s="17" t="s">
        <v>56</v>
      </c>
      <c r="DTP142" s="17" t="s">
        <v>528</v>
      </c>
      <c r="DTQ142" s="17" t="s">
        <v>655</v>
      </c>
      <c r="DTR142" s="60" t="s">
        <v>654</v>
      </c>
      <c r="DTS142" s="17" t="s">
        <v>56</v>
      </c>
      <c r="DTT142" s="17" t="s">
        <v>528</v>
      </c>
      <c r="DTU142" s="17" t="s">
        <v>655</v>
      </c>
      <c r="DTV142" s="60" t="s">
        <v>654</v>
      </c>
      <c r="DTW142" s="17" t="s">
        <v>56</v>
      </c>
      <c r="DTX142" s="17" t="s">
        <v>528</v>
      </c>
      <c r="DTY142" s="17" t="s">
        <v>655</v>
      </c>
      <c r="DTZ142" s="60" t="s">
        <v>654</v>
      </c>
      <c r="DUA142" s="17" t="s">
        <v>56</v>
      </c>
      <c r="DUB142" s="17" t="s">
        <v>528</v>
      </c>
      <c r="DUC142" s="17" t="s">
        <v>655</v>
      </c>
      <c r="DUD142" s="60" t="s">
        <v>654</v>
      </c>
      <c r="DUE142" s="17" t="s">
        <v>56</v>
      </c>
      <c r="DUF142" s="17" t="s">
        <v>528</v>
      </c>
      <c r="DUG142" s="17" t="s">
        <v>655</v>
      </c>
      <c r="DUH142" s="60" t="s">
        <v>654</v>
      </c>
      <c r="DUI142" s="17" t="s">
        <v>56</v>
      </c>
      <c r="DUJ142" s="17" t="s">
        <v>528</v>
      </c>
      <c r="DUK142" s="17" t="s">
        <v>655</v>
      </c>
      <c r="DUL142" s="60" t="s">
        <v>654</v>
      </c>
      <c r="DUM142" s="17" t="s">
        <v>56</v>
      </c>
      <c r="DUN142" s="17" t="s">
        <v>528</v>
      </c>
      <c r="DUO142" s="17" t="s">
        <v>655</v>
      </c>
      <c r="DUP142" s="60" t="s">
        <v>654</v>
      </c>
      <c r="DUQ142" s="17" t="s">
        <v>56</v>
      </c>
      <c r="DUR142" s="17" t="s">
        <v>528</v>
      </c>
      <c r="DUS142" s="17" t="s">
        <v>655</v>
      </c>
      <c r="DUT142" s="60" t="s">
        <v>654</v>
      </c>
      <c r="DUU142" s="17" t="s">
        <v>56</v>
      </c>
      <c r="DUV142" s="17" t="s">
        <v>528</v>
      </c>
      <c r="DUW142" s="17" t="s">
        <v>655</v>
      </c>
      <c r="DUX142" s="60" t="s">
        <v>654</v>
      </c>
      <c r="DUY142" s="17" t="s">
        <v>56</v>
      </c>
      <c r="DUZ142" s="17" t="s">
        <v>528</v>
      </c>
      <c r="DVA142" s="17" t="s">
        <v>655</v>
      </c>
      <c r="DVB142" s="60" t="s">
        <v>654</v>
      </c>
      <c r="DVC142" s="17" t="s">
        <v>56</v>
      </c>
      <c r="DVD142" s="17" t="s">
        <v>528</v>
      </c>
      <c r="DVE142" s="17" t="s">
        <v>655</v>
      </c>
      <c r="DVF142" s="60" t="s">
        <v>654</v>
      </c>
      <c r="DVG142" s="17" t="s">
        <v>56</v>
      </c>
      <c r="DVH142" s="17" t="s">
        <v>528</v>
      </c>
      <c r="DVI142" s="17" t="s">
        <v>655</v>
      </c>
      <c r="DVJ142" s="60" t="s">
        <v>654</v>
      </c>
      <c r="DVK142" s="17" t="s">
        <v>56</v>
      </c>
      <c r="DVL142" s="17" t="s">
        <v>528</v>
      </c>
      <c r="DVM142" s="17" t="s">
        <v>655</v>
      </c>
      <c r="DVN142" s="60" t="s">
        <v>654</v>
      </c>
      <c r="DVO142" s="17" t="s">
        <v>56</v>
      </c>
      <c r="DVP142" s="17" t="s">
        <v>528</v>
      </c>
      <c r="DVQ142" s="17" t="s">
        <v>655</v>
      </c>
      <c r="DVR142" s="60" t="s">
        <v>654</v>
      </c>
      <c r="DVS142" s="17" t="s">
        <v>56</v>
      </c>
      <c r="DVT142" s="17" t="s">
        <v>528</v>
      </c>
      <c r="DVU142" s="17" t="s">
        <v>655</v>
      </c>
      <c r="DVV142" s="60" t="s">
        <v>654</v>
      </c>
      <c r="DVW142" s="17" t="s">
        <v>56</v>
      </c>
      <c r="DVX142" s="17" t="s">
        <v>528</v>
      </c>
      <c r="DVY142" s="17" t="s">
        <v>655</v>
      </c>
      <c r="DVZ142" s="60" t="s">
        <v>654</v>
      </c>
      <c r="DWA142" s="17" t="s">
        <v>56</v>
      </c>
      <c r="DWB142" s="17" t="s">
        <v>528</v>
      </c>
      <c r="DWC142" s="17" t="s">
        <v>655</v>
      </c>
      <c r="DWD142" s="60" t="s">
        <v>654</v>
      </c>
      <c r="DWE142" s="17" t="s">
        <v>56</v>
      </c>
      <c r="DWF142" s="17" t="s">
        <v>528</v>
      </c>
      <c r="DWG142" s="17" t="s">
        <v>655</v>
      </c>
      <c r="DWH142" s="60" t="s">
        <v>654</v>
      </c>
      <c r="DWI142" s="17" t="s">
        <v>56</v>
      </c>
      <c r="DWJ142" s="17" t="s">
        <v>528</v>
      </c>
      <c r="DWK142" s="17" t="s">
        <v>655</v>
      </c>
      <c r="DWL142" s="60" t="s">
        <v>654</v>
      </c>
      <c r="DWM142" s="17" t="s">
        <v>56</v>
      </c>
      <c r="DWN142" s="17" t="s">
        <v>528</v>
      </c>
      <c r="DWO142" s="17" t="s">
        <v>655</v>
      </c>
      <c r="DWP142" s="60" t="s">
        <v>654</v>
      </c>
      <c r="DWQ142" s="17" t="s">
        <v>56</v>
      </c>
      <c r="DWR142" s="17" t="s">
        <v>528</v>
      </c>
      <c r="DWS142" s="17" t="s">
        <v>655</v>
      </c>
      <c r="DWT142" s="60" t="s">
        <v>654</v>
      </c>
      <c r="DWU142" s="17" t="s">
        <v>56</v>
      </c>
      <c r="DWV142" s="17" t="s">
        <v>528</v>
      </c>
      <c r="DWW142" s="17" t="s">
        <v>655</v>
      </c>
      <c r="DWX142" s="60" t="s">
        <v>654</v>
      </c>
      <c r="DWY142" s="17" t="s">
        <v>56</v>
      </c>
      <c r="DWZ142" s="17" t="s">
        <v>528</v>
      </c>
      <c r="DXA142" s="17" t="s">
        <v>655</v>
      </c>
      <c r="DXB142" s="60" t="s">
        <v>654</v>
      </c>
      <c r="DXC142" s="17" t="s">
        <v>56</v>
      </c>
      <c r="DXD142" s="17" t="s">
        <v>528</v>
      </c>
      <c r="DXE142" s="17" t="s">
        <v>655</v>
      </c>
      <c r="DXF142" s="60" t="s">
        <v>654</v>
      </c>
      <c r="DXG142" s="17" t="s">
        <v>56</v>
      </c>
      <c r="DXH142" s="17" t="s">
        <v>528</v>
      </c>
      <c r="DXI142" s="17" t="s">
        <v>655</v>
      </c>
      <c r="DXJ142" s="60" t="s">
        <v>654</v>
      </c>
      <c r="DXK142" s="17" t="s">
        <v>56</v>
      </c>
      <c r="DXL142" s="17" t="s">
        <v>528</v>
      </c>
      <c r="DXM142" s="17" t="s">
        <v>655</v>
      </c>
      <c r="DXN142" s="60" t="s">
        <v>654</v>
      </c>
      <c r="DXO142" s="17" t="s">
        <v>56</v>
      </c>
      <c r="DXP142" s="17" t="s">
        <v>528</v>
      </c>
      <c r="DXQ142" s="17" t="s">
        <v>655</v>
      </c>
      <c r="DXR142" s="60" t="s">
        <v>654</v>
      </c>
      <c r="DXS142" s="17" t="s">
        <v>56</v>
      </c>
      <c r="DXT142" s="17" t="s">
        <v>528</v>
      </c>
      <c r="DXU142" s="17" t="s">
        <v>655</v>
      </c>
      <c r="DXV142" s="60" t="s">
        <v>654</v>
      </c>
      <c r="DXW142" s="17" t="s">
        <v>56</v>
      </c>
      <c r="DXX142" s="17" t="s">
        <v>528</v>
      </c>
      <c r="DXY142" s="17" t="s">
        <v>655</v>
      </c>
      <c r="DXZ142" s="60" t="s">
        <v>654</v>
      </c>
      <c r="DYA142" s="17" t="s">
        <v>56</v>
      </c>
      <c r="DYB142" s="17" t="s">
        <v>528</v>
      </c>
      <c r="DYC142" s="17" t="s">
        <v>655</v>
      </c>
      <c r="DYD142" s="60" t="s">
        <v>654</v>
      </c>
      <c r="DYE142" s="17" t="s">
        <v>56</v>
      </c>
      <c r="DYF142" s="17" t="s">
        <v>528</v>
      </c>
      <c r="DYG142" s="17" t="s">
        <v>655</v>
      </c>
      <c r="DYH142" s="60" t="s">
        <v>654</v>
      </c>
      <c r="DYI142" s="17" t="s">
        <v>56</v>
      </c>
      <c r="DYJ142" s="17" t="s">
        <v>528</v>
      </c>
      <c r="DYK142" s="17" t="s">
        <v>655</v>
      </c>
      <c r="DYL142" s="60" t="s">
        <v>654</v>
      </c>
      <c r="DYM142" s="17" t="s">
        <v>56</v>
      </c>
      <c r="DYN142" s="17" t="s">
        <v>528</v>
      </c>
      <c r="DYO142" s="17" t="s">
        <v>655</v>
      </c>
      <c r="DYP142" s="60" t="s">
        <v>654</v>
      </c>
      <c r="DYQ142" s="17" t="s">
        <v>56</v>
      </c>
      <c r="DYR142" s="17" t="s">
        <v>528</v>
      </c>
      <c r="DYS142" s="17" t="s">
        <v>655</v>
      </c>
      <c r="DYT142" s="60" t="s">
        <v>654</v>
      </c>
      <c r="DYU142" s="17" t="s">
        <v>56</v>
      </c>
      <c r="DYV142" s="17" t="s">
        <v>528</v>
      </c>
      <c r="DYW142" s="17" t="s">
        <v>655</v>
      </c>
      <c r="DYX142" s="60" t="s">
        <v>654</v>
      </c>
      <c r="DYY142" s="17" t="s">
        <v>56</v>
      </c>
      <c r="DYZ142" s="17" t="s">
        <v>528</v>
      </c>
      <c r="DZA142" s="17" t="s">
        <v>655</v>
      </c>
      <c r="DZB142" s="60" t="s">
        <v>654</v>
      </c>
      <c r="DZC142" s="17" t="s">
        <v>56</v>
      </c>
      <c r="DZD142" s="17" t="s">
        <v>528</v>
      </c>
      <c r="DZE142" s="17" t="s">
        <v>655</v>
      </c>
      <c r="DZF142" s="60" t="s">
        <v>654</v>
      </c>
      <c r="DZG142" s="17" t="s">
        <v>56</v>
      </c>
      <c r="DZH142" s="17" t="s">
        <v>528</v>
      </c>
      <c r="DZI142" s="17" t="s">
        <v>655</v>
      </c>
      <c r="DZJ142" s="60" t="s">
        <v>654</v>
      </c>
      <c r="DZK142" s="17" t="s">
        <v>56</v>
      </c>
      <c r="DZL142" s="17" t="s">
        <v>528</v>
      </c>
      <c r="DZM142" s="17" t="s">
        <v>655</v>
      </c>
      <c r="DZN142" s="60" t="s">
        <v>654</v>
      </c>
      <c r="DZO142" s="17" t="s">
        <v>56</v>
      </c>
      <c r="DZP142" s="17" t="s">
        <v>528</v>
      </c>
      <c r="DZQ142" s="17" t="s">
        <v>655</v>
      </c>
      <c r="DZR142" s="60" t="s">
        <v>654</v>
      </c>
      <c r="DZS142" s="17" t="s">
        <v>56</v>
      </c>
      <c r="DZT142" s="17" t="s">
        <v>528</v>
      </c>
      <c r="DZU142" s="17" t="s">
        <v>655</v>
      </c>
      <c r="DZV142" s="60" t="s">
        <v>654</v>
      </c>
      <c r="DZW142" s="17" t="s">
        <v>56</v>
      </c>
      <c r="DZX142" s="17" t="s">
        <v>528</v>
      </c>
      <c r="DZY142" s="17" t="s">
        <v>655</v>
      </c>
      <c r="DZZ142" s="60" t="s">
        <v>654</v>
      </c>
      <c r="EAA142" s="17" t="s">
        <v>56</v>
      </c>
      <c r="EAB142" s="17" t="s">
        <v>528</v>
      </c>
      <c r="EAC142" s="17" t="s">
        <v>655</v>
      </c>
      <c r="EAD142" s="60" t="s">
        <v>654</v>
      </c>
      <c r="EAE142" s="17" t="s">
        <v>56</v>
      </c>
      <c r="EAF142" s="17" t="s">
        <v>528</v>
      </c>
      <c r="EAG142" s="17" t="s">
        <v>655</v>
      </c>
      <c r="EAH142" s="60" t="s">
        <v>654</v>
      </c>
      <c r="EAI142" s="17" t="s">
        <v>56</v>
      </c>
      <c r="EAJ142" s="17" t="s">
        <v>528</v>
      </c>
      <c r="EAK142" s="17" t="s">
        <v>655</v>
      </c>
      <c r="EAL142" s="60" t="s">
        <v>654</v>
      </c>
      <c r="EAM142" s="17" t="s">
        <v>56</v>
      </c>
      <c r="EAN142" s="17" t="s">
        <v>528</v>
      </c>
      <c r="EAO142" s="17" t="s">
        <v>655</v>
      </c>
      <c r="EAP142" s="60" t="s">
        <v>654</v>
      </c>
      <c r="EAQ142" s="17" t="s">
        <v>56</v>
      </c>
      <c r="EAR142" s="17" t="s">
        <v>528</v>
      </c>
      <c r="EAS142" s="17" t="s">
        <v>655</v>
      </c>
      <c r="EAT142" s="60" t="s">
        <v>654</v>
      </c>
      <c r="EAU142" s="17" t="s">
        <v>56</v>
      </c>
      <c r="EAV142" s="17" t="s">
        <v>528</v>
      </c>
      <c r="EAW142" s="17" t="s">
        <v>655</v>
      </c>
      <c r="EAX142" s="60" t="s">
        <v>654</v>
      </c>
      <c r="EAY142" s="17" t="s">
        <v>56</v>
      </c>
      <c r="EAZ142" s="17" t="s">
        <v>528</v>
      </c>
      <c r="EBA142" s="17" t="s">
        <v>655</v>
      </c>
      <c r="EBB142" s="60" t="s">
        <v>654</v>
      </c>
      <c r="EBC142" s="17" t="s">
        <v>56</v>
      </c>
      <c r="EBD142" s="17" t="s">
        <v>528</v>
      </c>
      <c r="EBE142" s="17" t="s">
        <v>655</v>
      </c>
      <c r="EBF142" s="60" t="s">
        <v>654</v>
      </c>
      <c r="EBG142" s="17" t="s">
        <v>56</v>
      </c>
      <c r="EBH142" s="17" t="s">
        <v>528</v>
      </c>
      <c r="EBI142" s="17" t="s">
        <v>655</v>
      </c>
      <c r="EBJ142" s="60" t="s">
        <v>654</v>
      </c>
      <c r="EBK142" s="17" t="s">
        <v>56</v>
      </c>
      <c r="EBL142" s="17" t="s">
        <v>528</v>
      </c>
      <c r="EBM142" s="17" t="s">
        <v>655</v>
      </c>
      <c r="EBN142" s="60" t="s">
        <v>654</v>
      </c>
      <c r="EBO142" s="17" t="s">
        <v>56</v>
      </c>
      <c r="EBP142" s="17" t="s">
        <v>528</v>
      </c>
      <c r="EBQ142" s="17" t="s">
        <v>655</v>
      </c>
      <c r="EBR142" s="60" t="s">
        <v>654</v>
      </c>
      <c r="EBS142" s="17" t="s">
        <v>56</v>
      </c>
      <c r="EBT142" s="17" t="s">
        <v>528</v>
      </c>
      <c r="EBU142" s="17" t="s">
        <v>655</v>
      </c>
      <c r="EBV142" s="60" t="s">
        <v>654</v>
      </c>
      <c r="EBW142" s="17" t="s">
        <v>56</v>
      </c>
      <c r="EBX142" s="17" t="s">
        <v>528</v>
      </c>
      <c r="EBY142" s="17" t="s">
        <v>655</v>
      </c>
      <c r="EBZ142" s="60" t="s">
        <v>654</v>
      </c>
      <c r="ECA142" s="17" t="s">
        <v>56</v>
      </c>
      <c r="ECB142" s="17" t="s">
        <v>528</v>
      </c>
      <c r="ECC142" s="17" t="s">
        <v>655</v>
      </c>
      <c r="ECD142" s="60" t="s">
        <v>654</v>
      </c>
      <c r="ECE142" s="17" t="s">
        <v>56</v>
      </c>
      <c r="ECF142" s="17" t="s">
        <v>528</v>
      </c>
      <c r="ECG142" s="17" t="s">
        <v>655</v>
      </c>
      <c r="ECH142" s="60" t="s">
        <v>654</v>
      </c>
      <c r="ECI142" s="17" t="s">
        <v>56</v>
      </c>
      <c r="ECJ142" s="17" t="s">
        <v>528</v>
      </c>
      <c r="ECK142" s="17" t="s">
        <v>655</v>
      </c>
      <c r="ECL142" s="60" t="s">
        <v>654</v>
      </c>
      <c r="ECM142" s="17" t="s">
        <v>56</v>
      </c>
      <c r="ECN142" s="17" t="s">
        <v>528</v>
      </c>
      <c r="ECO142" s="17" t="s">
        <v>655</v>
      </c>
      <c r="ECP142" s="60" t="s">
        <v>654</v>
      </c>
      <c r="ECQ142" s="17" t="s">
        <v>56</v>
      </c>
      <c r="ECR142" s="17" t="s">
        <v>528</v>
      </c>
      <c r="ECS142" s="17" t="s">
        <v>655</v>
      </c>
      <c r="ECT142" s="60" t="s">
        <v>654</v>
      </c>
      <c r="ECU142" s="17" t="s">
        <v>56</v>
      </c>
      <c r="ECV142" s="17" t="s">
        <v>528</v>
      </c>
      <c r="ECW142" s="17" t="s">
        <v>655</v>
      </c>
      <c r="ECX142" s="60" t="s">
        <v>654</v>
      </c>
      <c r="ECY142" s="17" t="s">
        <v>56</v>
      </c>
      <c r="ECZ142" s="17" t="s">
        <v>528</v>
      </c>
      <c r="EDA142" s="17" t="s">
        <v>655</v>
      </c>
      <c r="EDB142" s="60" t="s">
        <v>654</v>
      </c>
      <c r="EDC142" s="17" t="s">
        <v>56</v>
      </c>
      <c r="EDD142" s="17" t="s">
        <v>528</v>
      </c>
      <c r="EDE142" s="17" t="s">
        <v>655</v>
      </c>
      <c r="EDF142" s="60" t="s">
        <v>654</v>
      </c>
      <c r="EDG142" s="17" t="s">
        <v>56</v>
      </c>
      <c r="EDH142" s="17" t="s">
        <v>528</v>
      </c>
      <c r="EDI142" s="17" t="s">
        <v>655</v>
      </c>
      <c r="EDJ142" s="60" t="s">
        <v>654</v>
      </c>
      <c r="EDK142" s="17" t="s">
        <v>56</v>
      </c>
      <c r="EDL142" s="17" t="s">
        <v>528</v>
      </c>
      <c r="EDM142" s="17" t="s">
        <v>655</v>
      </c>
      <c r="EDN142" s="60" t="s">
        <v>654</v>
      </c>
      <c r="EDO142" s="17" t="s">
        <v>56</v>
      </c>
      <c r="EDP142" s="17" t="s">
        <v>528</v>
      </c>
      <c r="EDQ142" s="17" t="s">
        <v>655</v>
      </c>
      <c r="EDR142" s="60" t="s">
        <v>654</v>
      </c>
      <c r="EDS142" s="17" t="s">
        <v>56</v>
      </c>
      <c r="EDT142" s="17" t="s">
        <v>528</v>
      </c>
      <c r="EDU142" s="17" t="s">
        <v>655</v>
      </c>
      <c r="EDV142" s="60" t="s">
        <v>654</v>
      </c>
      <c r="EDW142" s="17" t="s">
        <v>56</v>
      </c>
      <c r="EDX142" s="17" t="s">
        <v>528</v>
      </c>
      <c r="EDY142" s="17" t="s">
        <v>655</v>
      </c>
      <c r="EDZ142" s="60" t="s">
        <v>654</v>
      </c>
      <c r="EEA142" s="17" t="s">
        <v>56</v>
      </c>
      <c r="EEB142" s="17" t="s">
        <v>528</v>
      </c>
      <c r="EEC142" s="17" t="s">
        <v>655</v>
      </c>
      <c r="EED142" s="60" t="s">
        <v>654</v>
      </c>
      <c r="EEE142" s="17" t="s">
        <v>56</v>
      </c>
      <c r="EEF142" s="17" t="s">
        <v>528</v>
      </c>
      <c r="EEG142" s="17" t="s">
        <v>655</v>
      </c>
      <c r="EEH142" s="60" t="s">
        <v>654</v>
      </c>
      <c r="EEI142" s="17" t="s">
        <v>56</v>
      </c>
      <c r="EEJ142" s="17" t="s">
        <v>528</v>
      </c>
      <c r="EEK142" s="17" t="s">
        <v>655</v>
      </c>
      <c r="EEL142" s="60" t="s">
        <v>654</v>
      </c>
      <c r="EEM142" s="17" t="s">
        <v>56</v>
      </c>
      <c r="EEN142" s="17" t="s">
        <v>528</v>
      </c>
      <c r="EEO142" s="17" t="s">
        <v>655</v>
      </c>
      <c r="EEP142" s="60" t="s">
        <v>654</v>
      </c>
      <c r="EEQ142" s="17" t="s">
        <v>56</v>
      </c>
      <c r="EER142" s="17" t="s">
        <v>528</v>
      </c>
      <c r="EES142" s="17" t="s">
        <v>655</v>
      </c>
      <c r="EET142" s="60" t="s">
        <v>654</v>
      </c>
      <c r="EEU142" s="17" t="s">
        <v>56</v>
      </c>
      <c r="EEV142" s="17" t="s">
        <v>528</v>
      </c>
      <c r="EEW142" s="17" t="s">
        <v>655</v>
      </c>
      <c r="EEX142" s="60" t="s">
        <v>654</v>
      </c>
      <c r="EEY142" s="17" t="s">
        <v>56</v>
      </c>
      <c r="EEZ142" s="17" t="s">
        <v>528</v>
      </c>
      <c r="EFA142" s="17" t="s">
        <v>655</v>
      </c>
      <c r="EFB142" s="60" t="s">
        <v>654</v>
      </c>
      <c r="EFC142" s="17" t="s">
        <v>56</v>
      </c>
      <c r="EFD142" s="17" t="s">
        <v>528</v>
      </c>
      <c r="EFE142" s="17" t="s">
        <v>655</v>
      </c>
      <c r="EFF142" s="60" t="s">
        <v>654</v>
      </c>
      <c r="EFG142" s="17" t="s">
        <v>56</v>
      </c>
      <c r="EFH142" s="17" t="s">
        <v>528</v>
      </c>
      <c r="EFI142" s="17" t="s">
        <v>655</v>
      </c>
      <c r="EFJ142" s="60" t="s">
        <v>654</v>
      </c>
      <c r="EFK142" s="17" t="s">
        <v>56</v>
      </c>
      <c r="EFL142" s="17" t="s">
        <v>528</v>
      </c>
      <c r="EFM142" s="17" t="s">
        <v>655</v>
      </c>
      <c r="EFN142" s="60" t="s">
        <v>654</v>
      </c>
      <c r="EFO142" s="17" t="s">
        <v>56</v>
      </c>
      <c r="EFP142" s="17" t="s">
        <v>528</v>
      </c>
      <c r="EFQ142" s="17" t="s">
        <v>655</v>
      </c>
      <c r="EFR142" s="60" t="s">
        <v>654</v>
      </c>
      <c r="EFS142" s="17" t="s">
        <v>56</v>
      </c>
      <c r="EFT142" s="17" t="s">
        <v>528</v>
      </c>
      <c r="EFU142" s="17" t="s">
        <v>655</v>
      </c>
      <c r="EFV142" s="60" t="s">
        <v>654</v>
      </c>
      <c r="EFW142" s="17" t="s">
        <v>56</v>
      </c>
      <c r="EFX142" s="17" t="s">
        <v>528</v>
      </c>
      <c r="EFY142" s="17" t="s">
        <v>655</v>
      </c>
      <c r="EFZ142" s="60" t="s">
        <v>654</v>
      </c>
      <c r="EGA142" s="17" t="s">
        <v>56</v>
      </c>
      <c r="EGB142" s="17" t="s">
        <v>528</v>
      </c>
      <c r="EGC142" s="17" t="s">
        <v>655</v>
      </c>
      <c r="EGD142" s="60" t="s">
        <v>654</v>
      </c>
      <c r="EGE142" s="17" t="s">
        <v>56</v>
      </c>
      <c r="EGF142" s="17" t="s">
        <v>528</v>
      </c>
      <c r="EGG142" s="17" t="s">
        <v>655</v>
      </c>
      <c r="EGH142" s="60" t="s">
        <v>654</v>
      </c>
      <c r="EGI142" s="17" t="s">
        <v>56</v>
      </c>
      <c r="EGJ142" s="17" t="s">
        <v>528</v>
      </c>
      <c r="EGK142" s="17" t="s">
        <v>655</v>
      </c>
      <c r="EGL142" s="60" t="s">
        <v>654</v>
      </c>
      <c r="EGM142" s="17" t="s">
        <v>56</v>
      </c>
      <c r="EGN142" s="17" t="s">
        <v>528</v>
      </c>
      <c r="EGO142" s="17" t="s">
        <v>655</v>
      </c>
      <c r="EGP142" s="60" t="s">
        <v>654</v>
      </c>
      <c r="EGQ142" s="17" t="s">
        <v>56</v>
      </c>
      <c r="EGR142" s="17" t="s">
        <v>528</v>
      </c>
      <c r="EGS142" s="17" t="s">
        <v>655</v>
      </c>
      <c r="EGT142" s="60" t="s">
        <v>654</v>
      </c>
      <c r="EGU142" s="17" t="s">
        <v>56</v>
      </c>
      <c r="EGV142" s="17" t="s">
        <v>528</v>
      </c>
      <c r="EGW142" s="17" t="s">
        <v>655</v>
      </c>
      <c r="EGX142" s="60" t="s">
        <v>654</v>
      </c>
      <c r="EGY142" s="17" t="s">
        <v>56</v>
      </c>
      <c r="EGZ142" s="17" t="s">
        <v>528</v>
      </c>
      <c r="EHA142" s="17" t="s">
        <v>655</v>
      </c>
      <c r="EHB142" s="60" t="s">
        <v>654</v>
      </c>
      <c r="EHC142" s="17" t="s">
        <v>56</v>
      </c>
      <c r="EHD142" s="17" t="s">
        <v>528</v>
      </c>
      <c r="EHE142" s="17" t="s">
        <v>655</v>
      </c>
      <c r="EHF142" s="60" t="s">
        <v>654</v>
      </c>
      <c r="EHG142" s="17" t="s">
        <v>56</v>
      </c>
      <c r="EHH142" s="17" t="s">
        <v>528</v>
      </c>
      <c r="EHI142" s="17" t="s">
        <v>655</v>
      </c>
      <c r="EHJ142" s="60" t="s">
        <v>654</v>
      </c>
      <c r="EHK142" s="17" t="s">
        <v>56</v>
      </c>
      <c r="EHL142" s="17" t="s">
        <v>528</v>
      </c>
      <c r="EHM142" s="17" t="s">
        <v>655</v>
      </c>
      <c r="EHN142" s="60" t="s">
        <v>654</v>
      </c>
      <c r="EHO142" s="17" t="s">
        <v>56</v>
      </c>
      <c r="EHP142" s="17" t="s">
        <v>528</v>
      </c>
      <c r="EHQ142" s="17" t="s">
        <v>655</v>
      </c>
      <c r="EHR142" s="60" t="s">
        <v>654</v>
      </c>
      <c r="EHS142" s="17" t="s">
        <v>56</v>
      </c>
      <c r="EHT142" s="17" t="s">
        <v>528</v>
      </c>
      <c r="EHU142" s="17" t="s">
        <v>655</v>
      </c>
      <c r="EHV142" s="60" t="s">
        <v>654</v>
      </c>
      <c r="EHW142" s="17" t="s">
        <v>56</v>
      </c>
      <c r="EHX142" s="17" t="s">
        <v>528</v>
      </c>
      <c r="EHY142" s="17" t="s">
        <v>655</v>
      </c>
      <c r="EHZ142" s="60" t="s">
        <v>654</v>
      </c>
      <c r="EIA142" s="17" t="s">
        <v>56</v>
      </c>
      <c r="EIB142" s="17" t="s">
        <v>528</v>
      </c>
      <c r="EIC142" s="17" t="s">
        <v>655</v>
      </c>
      <c r="EID142" s="60" t="s">
        <v>654</v>
      </c>
      <c r="EIE142" s="17" t="s">
        <v>56</v>
      </c>
      <c r="EIF142" s="17" t="s">
        <v>528</v>
      </c>
      <c r="EIG142" s="17" t="s">
        <v>655</v>
      </c>
      <c r="EIH142" s="60" t="s">
        <v>654</v>
      </c>
      <c r="EII142" s="17" t="s">
        <v>56</v>
      </c>
      <c r="EIJ142" s="17" t="s">
        <v>528</v>
      </c>
      <c r="EIK142" s="17" t="s">
        <v>655</v>
      </c>
      <c r="EIL142" s="60" t="s">
        <v>654</v>
      </c>
      <c r="EIM142" s="17" t="s">
        <v>56</v>
      </c>
      <c r="EIN142" s="17" t="s">
        <v>528</v>
      </c>
      <c r="EIO142" s="17" t="s">
        <v>655</v>
      </c>
      <c r="EIP142" s="60" t="s">
        <v>654</v>
      </c>
      <c r="EIQ142" s="17" t="s">
        <v>56</v>
      </c>
      <c r="EIR142" s="17" t="s">
        <v>528</v>
      </c>
      <c r="EIS142" s="17" t="s">
        <v>655</v>
      </c>
      <c r="EIT142" s="60" t="s">
        <v>654</v>
      </c>
      <c r="EIU142" s="17" t="s">
        <v>56</v>
      </c>
      <c r="EIV142" s="17" t="s">
        <v>528</v>
      </c>
      <c r="EIW142" s="17" t="s">
        <v>655</v>
      </c>
      <c r="EIX142" s="60" t="s">
        <v>654</v>
      </c>
      <c r="EIY142" s="17" t="s">
        <v>56</v>
      </c>
      <c r="EIZ142" s="17" t="s">
        <v>528</v>
      </c>
      <c r="EJA142" s="17" t="s">
        <v>655</v>
      </c>
      <c r="EJB142" s="60" t="s">
        <v>654</v>
      </c>
      <c r="EJC142" s="17" t="s">
        <v>56</v>
      </c>
      <c r="EJD142" s="17" t="s">
        <v>528</v>
      </c>
      <c r="EJE142" s="17" t="s">
        <v>655</v>
      </c>
      <c r="EJF142" s="60" t="s">
        <v>654</v>
      </c>
      <c r="EJG142" s="17" t="s">
        <v>56</v>
      </c>
      <c r="EJH142" s="17" t="s">
        <v>528</v>
      </c>
      <c r="EJI142" s="17" t="s">
        <v>655</v>
      </c>
      <c r="EJJ142" s="60" t="s">
        <v>654</v>
      </c>
      <c r="EJK142" s="17" t="s">
        <v>56</v>
      </c>
      <c r="EJL142" s="17" t="s">
        <v>528</v>
      </c>
      <c r="EJM142" s="17" t="s">
        <v>655</v>
      </c>
      <c r="EJN142" s="60" t="s">
        <v>654</v>
      </c>
      <c r="EJO142" s="17" t="s">
        <v>56</v>
      </c>
      <c r="EJP142" s="17" t="s">
        <v>528</v>
      </c>
      <c r="EJQ142" s="17" t="s">
        <v>655</v>
      </c>
      <c r="EJR142" s="60" t="s">
        <v>654</v>
      </c>
      <c r="EJS142" s="17" t="s">
        <v>56</v>
      </c>
      <c r="EJT142" s="17" t="s">
        <v>528</v>
      </c>
      <c r="EJU142" s="17" t="s">
        <v>655</v>
      </c>
      <c r="EJV142" s="60" t="s">
        <v>654</v>
      </c>
      <c r="EJW142" s="17" t="s">
        <v>56</v>
      </c>
      <c r="EJX142" s="17" t="s">
        <v>528</v>
      </c>
      <c r="EJY142" s="17" t="s">
        <v>655</v>
      </c>
      <c r="EJZ142" s="60" t="s">
        <v>654</v>
      </c>
      <c r="EKA142" s="17" t="s">
        <v>56</v>
      </c>
      <c r="EKB142" s="17" t="s">
        <v>528</v>
      </c>
      <c r="EKC142" s="17" t="s">
        <v>655</v>
      </c>
      <c r="EKD142" s="60" t="s">
        <v>654</v>
      </c>
      <c r="EKE142" s="17" t="s">
        <v>56</v>
      </c>
      <c r="EKF142" s="17" t="s">
        <v>528</v>
      </c>
      <c r="EKG142" s="17" t="s">
        <v>655</v>
      </c>
      <c r="EKH142" s="60" t="s">
        <v>654</v>
      </c>
      <c r="EKI142" s="17" t="s">
        <v>56</v>
      </c>
      <c r="EKJ142" s="17" t="s">
        <v>528</v>
      </c>
      <c r="EKK142" s="17" t="s">
        <v>655</v>
      </c>
      <c r="EKL142" s="60" t="s">
        <v>654</v>
      </c>
      <c r="EKM142" s="17" t="s">
        <v>56</v>
      </c>
      <c r="EKN142" s="17" t="s">
        <v>528</v>
      </c>
      <c r="EKO142" s="17" t="s">
        <v>655</v>
      </c>
      <c r="EKP142" s="60" t="s">
        <v>654</v>
      </c>
      <c r="EKQ142" s="17" t="s">
        <v>56</v>
      </c>
      <c r="EKR142" s="17" t="s">
        <v>528</v>
      </c>
      <c r="EKS142" s="17" t="s">
        <v>655</v>
      </c>
      <c r="EKT142" s="60" t="s">
        <v>654</v>
      </c>
      <c r="EKU142" s="17" t="s">
        <v>56</v>
      </c>
      <c r="EKV142" s="17" t="s">
        <v>528</v>
      </c>
      <c r="EKW142" s="17" t="s">
        <v>655</v>
      </c>
      <c r="EKX142" s="60" t="s">
        <v>654</v>
      </c>
      <c r="EKY142" s="17" t="s">
        <v>56</v>
      </c>
      <c r="EKZ142" s="17" t="s">
        <v>528</v>
      </c>
      <c r="ELA142" s="17" t="s">
        <v>655</v>
      </c>
      <c r="ELB142" s="60" t="s">
        <v>654</v>
      </c>
      <c r="ELC142" s="17" t="s">
        <v>56</v>
      </c>
      <c r="ELD142" s="17" t="s">
        <v>528</v>
      </c>
      <c r="ELE142" s="17" t="s">
        <v>655</v>
      </c>
      <c r="ELF142" s="60" t="s">
        <v>654</v>
      </c>
      <c r="ELG142" s="17" t="s">
        <v>56</v>
      </c>
      <c r="ELH142" s="17" t="s">
        <v>528</v>
      </c>
      <c r="ELI142" s="17" t="s">
        <v>655</v>
      </c>
      <c r="ELJ142" s="60" t="s">
        <v>654</v>
      </c>
      <c r="ELK142" s="17" t="s">
        <v>56</v>
      </c>
      <c r="ELL142" s="17" t="s">
        <v>528</v>
      </c>
      <c r="ELM142" s="17" t="s">
        <v>655</v>
      </c>
      <c r="ELN142" s="60" t="s">
        <v>654</v>
      </c>
      <c r="ELO142" s="17" t="s">
        <v>56</v>
      </c>
      <c r="ELP142" s="17" t="s">
        <v>528</v>
      </c>
      <c r="ELQ142" s="17" t="s">
        <v>655</v>
      </c>
      <c r="ELR142" s="60" t="s">
        <v>654</v>
      </c>
      <c r="ELS142" s="17" t="s">
        <v>56</v>
      </c>
      <c r="ELT142" s="17" t="s">
        <v>528</v>
      </c>
      <c r="ELU142" s="17" t="s">
        <v>655</v>
      </c>
      <c r="ELV142" s="60" t="s">
        <v>654</v>
      </c>
      <c r="ELW142" s="17" t="s">
        <v>56</v>
      </c>
      <c r="ELX142" s="17" t="s">
        <v>528</v>
      </c>
      <c r="ELY142" s="17" t="s">
        <v>655</v>
      </c>
      <c r="ELZ142" s="60" t="s">
        <v>654</v>
      </c>
      <c r="EMA142" s="17" t="s">
        <v>56</v>
      </c>
      <c r="EMB142" s="17" t="s">
        <v>528</v>
      </c>
      <c r="EMC142" s="17" t="s">
        <v>655</v>
      </c>
      <c r="EMD142" s="60" t="s">
        <v>654</v>
      </c>
      <c r="EME142" s="17" t="s">
        <v>56</v>
      </c>
      <c r="EMF142" s="17" t="s">
        <v>528</v>
      </c>
      <c r="EMG142" s="17" t="s">
        <v>655</v>
      </c>
      <c r="EMH142" s="60" t="s">
        <v>654</v>
      </c>
      <c r="EMI142" s="17" t="s">
        <v>56</v>
      </c>
      <c r="EMJ142" s="17" t="s">
        <v>528</v>
      </c>
      <c r="EMK142" s="17" t="s">
        <v>655</v>
      </c>
      <c r="EML142" s="60" t="s">
        <v>654</v>
      </c>
      <c r="EMM142" s="17" t="s">
        <v>56</v>
      </c>
      <c r="EMN142" s="17" t="s">
        <v>528</v>
      </c>
      <c r="EMO142" s="17" t="s">
        <v>655</v>
      </c>
      <c r="EMP142" s="60" t="s">
        <v>654</v>
      </c>
      <c r="EMQ142" s="17" t="s">
        <v>56</v>
      </c>
      <c r="EMR142" s="17" t="s">
        <v>528</v>
      </c>
      <c r="EMS142" s="17" t="s">
        <v>655</v>
      </c>
      <c r="EMT142" s="60" t="s">
        <v>654</v>
      </c>
      <c r="EMU142" s="17" t="s">
        <v>56</v>
      </c>
      <c r="EMV142" s="17" t="s">
        <v>528</v>
      </c>
      <c r="EMW142" s="17" t="s">
        <v>655</v>
      </c>
      <c r="EMX142" s="60" t="s">
        <v>654</v>
      </c>
      <c r="EMY142" s="17" t="s">
        <v>56</v>
      </c>
      <c r="EMZ142" s="17" t="s">
        <v>528</v>
      </c>
      <c r="ENA142" s="17" t="s">
        <v>655</v>
      </c>
      <c r="ENB142" s="60" t="s">
        <v>654</v>
      </c>
      <c r="ENC142" s="17" t="s">
        <v>56</v>
      </c>
      <c r="END142" s="17" t="s">
        <v>528</v>
      </c>
      <c r="ENE142" s="17" t="s">
        <v>655</v>
      </c>
      <c r="ENF142" s="60" t="s">
        <v>654</v>
      </c>
      <c r="ENG142" s="17" t="s">
        <v>56</v>
      </c>
      <c r="ENH142" s="17" t="s">
        <v>528</v>
      </c>
      <c r="ENI142" s="17" t="s">
        <v>655</v>
      </c>
      <c r="ENJ142" s="60" t="s">
        <v>654</v>
      </c>
      <c r="ENK142" s="17" t="s">
        <v>56</v>
      </c>
      <c r="ENL142" s="17" t="s">
        <v>528</v>
      </c>
      <c r="ENM142" s="17" t="s">
        <v>655</v>
      </c>
      <c r="ENN142" s="60" t="s">
        <v>654</v>
      </c>
      <c r="ENO142" s="17" t="s">
        <v>56</v>
      </c>
      <c r="ENP142" s="17" t="s">
        <v>528</v>
      </c>
      <c r="ENQ142" s="17" t="s">
        <v>655</v>
      </c>
      <c r="ENR142" s="60" t="s">
        <v>654</v>
      </c>
      <c r="ENS142" s="17" t="s">
        <v>56</v>
      </c>
      <c r="ENT142" s="17" t="s">
        <v>528</v>
      </c>
      <c r="ENU142" s="17" t="s">
        <v>655</v>
      </c>
      <c r="ENV142" s="60" t="s">
        <v>654</v>
      </c>
      <c r="ENW142" s="17" t="s">
        <v>56</v>
      </c>
      <c r="ENX142" s="17" t="s">
        <v>528</v>
      </c>
      <c r="ENY142" s="17" t="s">
        <v>655</v>
      </c>
      <c r="ENZ142" s="60" t="s">
        <v>654</v>
      </c>
      <c r="EOA142" s="17" t="s">
        <v>56</v>
      </c>
      <c r="EOB142" s="17" t="s">
        <v>528</v>
      </c>
      <c r="EOC142" s="17" t="s">
        <v>655</v>
      </c>
      <c r="EOD142" s="60" t="s">
        <v>654</v>
      </c>
      <c r="EOE142" s="17" t="s">
        <v>56</v>
      </c>
      <c r="EOF142" s="17" t="s">
        <v>528</v>
      </c>
      <c r="EOG142" s="17" t="s">
        <v>655</v>
      </c>
      <c r="EOH142" s="60" t="s">
        <v>654</v>
      </c>
      <c r="EOI142" s="17" t="s">
        <v>56</v>
      </c>
      <c r="EOJ142" s="17" t="s">
        <v>528</v>
      </c>
      <c r="EOK142" s="17" t="s">
        <v>655</v>
      </c>
      <c r="EOL142" s="60" t="s">
        <v>654</v>
      </c>
      <c r="EOM142" s="17" t="s">
        <v>56</v>
      </c>
      <c r="EON142" s="17" t="s">
        <v>528</v>
      </c>
      <c r="EOO142" s="17" t="s">
        <v>655</v>
      </c>
      <c r="EOP142" s="60" t="s">
        <v>654</v>
      </c>
      <c r="EOQ142" s="17" t="s">
        <v>56</v>
      </c>
      <c r="EOR142" s="17" t="s">
        <v>528</v>
      </c>
      <c r="EOS142" s="17" t="s">
        <v>655</v>
      </c>
      <c r="EOT142" s="60" t="s">
        <v>654</v>
      </c>
      <c r="EOU142" s="17" t="s">
        <v>56</v>
      </c>
      <c r="EOV142" s="17" t="s">
        <v>528</v>
      </c>
      <c r="EOW142" s="17" t="s">
        <v>655</v>
      </c>
      <c r="EOX142" s="60" t="s">
        <v>654</v>
      </c>
      <c r="EOY142" s="17" t="s">
        <v>56</v>
      </c>
      <c r="EOZ142" s="17" t="s">
        <v>528</v>
      </c>
      <c r="EPA142" s="17" t="s">
        <v>655</v>
      </c>
      <c r="EPB142" s="60" t="s">
        <v>654</v>
      </c>
      <c r="EPC142" s="17" t="s">
        <v>56</v>
      </c>
      <c r="EPD142" s="17" t="s">
        <v>528</v>
      </c>
      <c r="EPE142" s="17" t="s">
        <v>655</v>
      </c>
      <c r="EPF142" s="60" t="s">
        <v>654</v>
      </c>
      <c r="EPG142" s="17" t="s">
        <v>56</v>
      </c>
      <c r="EPH142" s="17" t="s">
        <v>528</v>
      </c>
      <c r="EPI142" s="17" t="s">
        <v>655</v>
      </c>
      <c r="EPJ142" s="60" t="s">
        <v>654</v>
      </c>
      <c r="EPK142" s="17" t="s">
        <v>56</v>
      </c>
      <c r="EPL142" s="17" t="s">
        <v>528</v>
      </c>
      <c r="EPM142" s="17" t="s">
        <v>655</v>
      </c>
      <c r="EPN142" s="60" t="s">
        <v>654</v>
      </c>
      <c r="EPO142" s="17" t="s">
        <v>56</v>
      </c>
      <c r="EPP142" s="17" t="s">
        <v>528</v>
      </c>
      <c r="EPQ142" s="17" t="s">
        <v>655</v>
      </c>
      <c r="EPR142" s="60" t="s">
        <v>654</v>
      </c>
      <c r="EPS142" s="17" t="s">
        <v>56</v>
      </c>
      <c r="EPT142" s="17" t="s">
        <v>528</v>
      </c>
      <c r="EPU142" s="17" t="s">
        <v>655</v>
      </c>
      <c r="EPV142" s="60" t="s">
        <v>654</v>
      </c>
      <c r="EPW142" s="17" t="s">
        <v>56</v>
      </c>
      <c r="EPX142" s="17" t="s">
        <v>528</v>
      </c>
      <c r="EPY142" s="17" t="s">
        <v>655</v>
      </c>
      <c r="EPZ142" s="60" t="s">
        <v>654</v>
      </c>
      <c r="EQA142" s="17" t="s">
        <v>56</v>
      </c>
      <c r="EQB142" s="17" t="s">
        <v>528</v>
      </c>
      <c r="EQC142" s="17" t="s">
        <v>655</v>
      </c>
      <c r="EQD142" s="60" t="s">
        <v>654</v>
      </c>
      <c r="EQE142" s="17" t="s">
        <v>56</v>
      </c>
      <c r="EQF142" s="17" t="s">
        <v>528</v>
      </c>
      <c r="EQG142" s="17" t="s">
        <v>655</v>
      </c>
      <c r="EQH142" s="60" t="s">
        <v>654</v>
      </c>
      <c r="EQI142" s="17" t="s">
        <v>56</v>
      </c>
      <c r="EQJ142" s="17" t="s">
        <v>528</v>
      </c>
      <c r="EQK142" s="17" t="s">
        <v>655</v>
      </c>
      <c r="EQL142" s="60" t="s">
        <v>654</v>
      </c>
      <c r="EQM142" s="17" t="s">
        <v>56</v>
      </c>
      <c r="EQN142" s="17" t="s">
        <v>528</v>
      </c>
      <c r="EQO142" s="17" t="s">
        <v>655</v>
      </c>
      <c r="EQP142" s="60" t="s">
        <v>654</v>
      </c>
      <c r="EQQ142" s="17" t="s">
        <v>56</v>
      </c>
      <c r="EQR142" s="17" t="s">
        <v>528</v>
      </c>
      <c r="EQS142" s="17" t="s">
        <v>655</v>
      </c>
      <c r="EQT142" s="60" t="s">
        <v>654</v>
      </c>
      <c r="EQU142" s="17" t="s">
        <v>56</v>
      </c>
      <c r="EQV142" s="17" t="s">
        <v>528</v>
      </c>
      <c r="EQW142" s="17" t="s">
        <v>655</v>
      </c>
      <c r="EQX142" s="60" t="s">
        <v>654</v>
      </c>
      <c r="EQY142" s="17" t="s">
        <v>56</v>
      </c>
      <c r="EQZ142" s="17" t="s">
        <v>528</v>
      </c>
      <c r="ERA142" s="17" t="s">
        <v>655</v>
      </c>
      <c r="ERB142" s="60" t="s">
        <v>654</v>
      </c>
      <c r="ERC142" s="17" t="s">
        <v>56</v>
      </c>
      <c r="ERD142" s="17" t="s">
        <v>528</v>
      </c>
      <c r="ERE142" s="17" t="s">
        <v>655</v>
      </c>
      <c r="ERF142" s="60" t="s">
        <v>654</v>
      </c>
      <c r="ERG142" s="17" t="s">
        <v>56</v>
      </c>
      <c r="ERH142" s="17" t="s">
        <v>528</v>
      </c>
      <c r="ERI142" s="17" t="s">
        <v>655</v>
      </c>
      <c r="ERJ142" s="60" t="s">
        <v>654</v>
      </c>
      <c r="ERK142" s="17" t="s">
        <v>56</v>
      </c>
      <c r="ERL142" s="17" t="s">
        <v>528</v>
      </c>
      <c r="ERM142" s="17" t="s">
        <v>655</v>
      </c>
      <c r="ERN142" s="60" t="s">
        <v>654</v>
      </c>
      <c r="ERO142" s="17" t="s">
        <v>56</v>
      </c>
      <c r="ERP142" s="17" t="s">
        <v>528</v>
      </c>
      <c r="ERQ142" s="17" t="s">
        <v>655</v>
      </c>
      <c r="ERR142" s="60" t="s">
        <v>654</v>
      </c>
      <c r="ERS142" s="17" t="s">
        <v>56</v>
      </c>
      <c r="ERT142" s="17" t="s">
        <v>528</v>
      </c>
      <c r="ERU142" s="17" t="s">
        <v>655</v>
      </c>
      <c r="ERV142" s="60" t="s">
        <v>654</v>
      </c>
      <c r="ERW142" s="17" t="s">
        <v>56</v>
      </c>
      <c r="ERX142" s="17" t="s">
        <v>528</v>
      </c>
      <c r="ERY142" s="17" t="s">
        <v>655</v>
      </c>
      <c r="ERZ142" s="60" t="s">
        <v>654</v>
      </c>
      <c r="ESA142" s="17" t="s">
        <v>56</v>
      </c>
      <c r="ESB142" s="17" t="s">
        <v>528</v>
      </c>
      <c r="ESC142" s="17" t="s">
        <v>655</v>
      </c>
      <c r="ESD142" s="60" t="s">
        <v>654</v>
      </c>
      <c r="ESE142" s="17" t="s">
        <v>56</v>
      </c>
      <c r="ESF142" s="17" t="s">
        <v>528</v>
      </c>
      <c r="ESG142" s="17" t="s">
        <v>655</v>
      </c>
      <c r="ESH142" s="60" t="s">
        <v>654</v>
      </c>
      <c r="ESI142" s="17" t="s">
        <v>56</v>
      </c>
      <c r="ESJ142" s="17" t="s">
        <v>528</v>
      </c>
      <c r="ESK142" s="17" t="s">
        <v>655</v>
      </c>
      <c r="ESL142" s="60" t="s">
        <v>654</v>
      </c>
      <c r="ESM142" s="17" t="s">
        <v>56</v>
      </c>
      <c r="ESN142" s="17" t="s">
        <v>528</v>
      </c>
      <c r="ESO142" s="17" t="s">
        <v>655</v>
      </c>
      <c r="ESP142" s="60" t="s">
        <v>654</v>
      </c>
      <c r="ESQ142" s="17" t="s">
        <v>56</v>
      </c>
      <c r="ESR142" s="17" t="s">
        <v>528</v>
      </c>
      <c r="ESS142" s="17" t="s">
        <v>655</v>
      </c>
      <c r="EST142" s="60" t="s">
        <v>654</v>
      </c>
      <c r="ESU142" s="17" t="s">
        <v>56</v>
      </c>
      <c r="ESV142" s="17" t="s">
        <v>528</v>
      </c>
      <c r="ESW142" s="17" t="s">
        <v>655</v>
      </c>
      <c r="ESX142" s="60" t="s">
        <v>654</v>
      </c>
      <c r="ESY142" s="17" t="s">
        <v>56</v>
      </c>
      <c r="ESZ142" s="17" t="s">
        <v>528</v>
      </c>
      <c r="ETA142" s="17" t="s">
        <v>655</v>
      </c>
      <c r="ETB142" s="60" t="s">
        <v>654</v>
      </c>
      <c r="ETC142" s="17" t="s">
        <v>56</v>
      </c>
      <c r="ETD142" s="17" t="s">
        <v>528</v>
      </c>
      <c r="ETE142" s="17" t="s">
        <v>655</v>
      </c>
      <c r="ETF142" s="60" t="s">
        <v>654</v>
      </c>
      <c r="ETG142" s="17" t="s">
        <v>56</v>
      </c>
      <c r="ETH142" s="17" t="s">
        <v>528</v>
      </c>
      <c r="ETI142" s="17" t="s">
        <v>655</v>
      </c>
      <c r="ETJ142" s="60" t="s">
        <v>654</v>
      </c>
      <c r="ETK142" s="17" t="s">
        <v>56</v>
      </c>
      <c r="ETL142" s="17" t="s">
        <v>528</v>
      </c>
      <c r="ETM142" s="17" t="s">
        <v>655</v>
      </c>
      <c r="ETN142" s="60" t="s">
        <v>654</v>
      </c>
      <c r="ETO142" s="17" t="s">
        <v>56</v>
      </c>
      <c r="ETP142" s="17" t="s">
        <v>528</v>
      </c>
      <c r="ETQ142" s="17" t="s">
        <v>655</v>
      </c>
      <c r="ETR142" s="60" t="s">
        <v>654</v>
      </c>
      <c r="ETS142" s="17" t="s">
        <v>56</v>
      </c>
      <c r="ETT142" s="17" t="s">
        <v>528</v>
      </c>
      <c r="ETU142" s="17" t="s">
        <v>655</v>
      </c>
      <c r="ETV142" s="60" t="s">
        <v>654</v>
      </c>
      <c r="ETW142" s="17" t="s">
        <v>56</v>
      </c>
      <c r="ETX142" s="17" t="s">
        <v>528</v>
      </c>
      <c r="ETY142" s="17" t="s">
        <v>655</v>
      </c>
      <c r="ETZ142" s="60" t="s">
        <v>654</v>
      </c>
      <c r="EUA142" s="17" t="s">
        <v>56</v>
      </c>
      <c r="EUB142" s="17" t="s">
        <v>528</v>
      </c>
      <c r="EUC142" s="17" t="s">
        <v>655</v>
      </c>
      <c r="EUD142" s="60" t="s">
        <v>654</v>
      </c>
      <c r="EUE142" s="17" t="s">
        <v>56</v>
      </c>
      <c r="EUF142" s="17" t="s">
        <v>528</v>
      </c>
      <c r="EUG142" s="17" t="s">
        <v>655</v>
      </c>
      <c r="EUH142" s="60" t="s">
        <v>654</v>
      </c>
      <c r="EUI142" s="17" t="s">
        <v>56</v>
      </c>
      <c r="EUJ142" s="17" t="s">
        <v>528</v>
      </c>
      <c r="EUK142" s="17" t="s">
        <v>655</v>
      </c>
      <c r="EUL142" s="60" t="s">
        <v>654</v>
      </c>
      <c r="EUM142" s="17" t="s">
        <v>56</v>
      </c>
      <c r="EUN142" s="17" t="s">
        <v>528</v>
      </c>
      <c r="EUO142" s="17" t="s">
        <v>655</v>
      </c>
      <c r="EUP142" s="60" t="s">
        <v>654</v>
      </c>
      <c r="EUQ142" s="17" t="s">
        <v>56</v>
      </c>
      <c r="EUR142" s="17" t="s">
        <v>528</v>
      </c>
      <c r="EUS142" s="17" t="s">
        <v>655</v>
      </c>
      <c r="EUT142" s="60" t="s">
        <v>654</v>
      </c>
      <c r="EUU142" s="17" t="s">
        <v>56</v>
      </c>
      <c r="EUV142" s="17" t="s">
        <v>528</v>
      </c>
      <c r="EUW142" s="17" t="s">
        <v>655</v>
      </c>
      <c r="EUX142" s="60" t="s">
        <v>654</v>
      </c>
      <c r="EUY142" s="17" t="s">
        <v>56</v>
      </c>
      <c r="EUZ142" s="17" t="s">
        <v>528</v>
      </c>
      <c r="EVA142" s="17" t="s">
        <v>655</v>
      </c>
      <c r="EVB142" s="60" t="s">
        <v>654</v>
      </c>
      <c r="EVC142" s="17" t="s">
        <v>56</v>
      </c>
      <c r="EVD142" s="17" t="s">
        <v>528</v>
      </c>
      <c r="EVE142" s="17" t="s">
        <v>655</v>
      </c>
      <c r="EVF142" s="60" t="s">
        <v>654</v>
      </c>
      <c r="EVG142" s="17" t="s">
        <v>56</v>
      </c>
      <c r="EVH142" s="17" t="s">
        <v>528</v>
      </c>
      <c r="EVI142" s="17" t="s">
        <v>655</v>
      </c>
      <c r="EVJ142" s="60" t="s">
        <v>654</v>
      </c>
      <c r="EVK142" s="17" t="s">
        <v>56</v>
      </c>
      <c r="EVL142" s="17" t="s">
        <v>528</v>
      </c>
      <c r="EVM142" s="17" t="s">
        <v>655</v>
      </c>
      <c r="EVN142" s="60" t="s">
        <v>654</v>
      </c>
      <c r="EVO142" s="17" t="s">
        <v>56</v>
      </c>
      <c r="EVP142" s="17" t="s">
        <v>528</v>
      </c>
      <c r="EVQ142" s="17" t="s">
        <v>655</v>
      </c>
      <c r="EVR142" s="60" t="s">
        <v>654</v>
      </c>
      <c r="EVS142" s="17" t="s">
        <v>56</v>
      </c>
      <c r="EVT142" s="17" t="s">
        <v>528</v>
      </c>
      <c r="EVU142" s="17" t="s">
        <v>655</v>
      </c>
      <c r="EVV142" s="60" t="s">
        <v>654</v>
      </c>
      <c r="EVW142" s="17" t="s">
        <v>56</v>
      </c>
      <c r="EVX142" s="17" t="s">
        <v>528</v>
      </c>
      <c r="EVY142" s="17" t="s">
        <v>655</v>
      </c>
      <c r="EVZ142" s="60" t="s">
        <v>654</v>
      </c>
      <c r="EWA142" s="17" t="s">
        <v>56</v>
      </c>
      <c r="EWB142" s="17" t="s">
        <v>528</v>
      </c>
      <c r="EWC142" s="17" t="s">
        <v>655</v>
      </c>
      <c r="EWD142" s="60" t="s">
        <v>654</v>
      </c>
      <c r="EWE142" s="17" t="s">
        <v>56</v>
      </c>
      <c r="EWF142" s="17" t="s">
        <v>528</v>
      </c>
      <c r="EWG142" s="17" t="s">
        <v>655</v>
      </c>
      <c r="EWH142" s="60" t="s">
        <v>654</v>
      </c>
      <c r="EWI142" s="17" t="s">
        <v>56</v>
      </c>
      <c r="EWJ142" s="17" t="s">
        <v>528</v>
      </c>
      <c r="EWK142" s="17" t="s">
        <v>655</v>
      </c>
      <c r="EWL142" s="60" t="s">
        <v>654</v>
      </c>
      <c r="EWM142" s="17" t="s">
        <v>56</v>
      </c>
      <c r="EWN142" s="17" t="s">
        <v>528</v>
      </c>
      <c r="EWO142" s="17" t="s">
        <v>655</v>
      </c>
      <c r="EWP142" s="60" t="s">
        <v>654</v>
      </c>
      <c r="EWQ142" s="17" t="s">
        <v>56</v>
      </c>
      <c r="EWR142" s="17" t="s">
        <v>528</v>
      </c>
      <c r="EWS142" s="17" t="s">
        <v>655</v>
      </c>
      <c r="EWT142" s="60" t="s">
        <v>654</v>
      </c>
      <c r="EWU142" s="17" t="s">
        <v>56</v>
      </c>
      <c r="EWV142" s="17" t="s">
        <v>528</v>
      </c>
      <c r="EWW142" s="17" t="s">
        <v>655</v>
      </c>
      <c r="EWX142" s="60" t="s">
        <v>654</v>
      </c>
      <c r="EWY142" s="17" t="s">
        <v>56</v>
      </c>
      <c r="EWZ142" s="17" t="s">
        <v>528</v>
      </c>
      <c r="EXA142" s="17" t="s">
        <v>655</v>
      </c>
      <c r="EXB142" s="60" t="s">
        <v>654</v>
      </c>
      <c r="EXC142" s="17" t="s">
        <v>56</v>
      </c>
      <c r="EXD142" s="17" t="s">
        <v>528</v>
      </c>
      <c r="EXE142" s="17" t="s">
        <v>655</v>
      </c>
      <c r="EXF142" s="60" t="s">
        <v>654</v>
      </c>
      <c r="EXG142" s="17" t="s">
        <v>56</v>
      </c>
      <c r="EXH142" s="17" t="s">
        <v>528</v>
      </c>
      <c r="EXI142" s="17" t="s">
        <v>655</v>
      </c>
      <c r="EXJ142" s="60" t="s">
        <v>654</v>
      </c>
      <c r="EXK142" s="17" t="s">
        <v>56</v>
      </c>
      <c r="EXL142" s="17" t="s">
        <v>528</v>
      </c>
      <c r="EXM142" s="17" t="s">
        <v>655</v>
      </c>
      <c r="EXN142" s="60" t="s">
        <v>654</v>
      </c>
      <c r="EXO142" s="17" t="s">
        <v>56</v>
      </c>
      <c r="EXP142" s="17" t="s">
        <v>528</v>
      </c>
      <c r="EXQ142" s="17" t="s">
        <v>655</v>
      </c>
      <c r="EXR142" s="60" t="s">
        <v>654</v>
      </c>
      <c r="EXS142" s="17" t="s">
        <v>56</v>
      </c>
      <c r="EXT142" s="17" t="s">
        <v>528</v>
      </c>
      <c r="EXU142" s="17" t="s">
        <v>655</v>
      </c>
      <c r="EXV142" s="60" t="s">
        <v>654</v>
      </c>
      <c r="EXW142" s="17" t="s">
        <v>56</v>
      </c>
      <c r="EXX142" s="17" t="s">
        <v>528</v>
      </c>
      <c r="EXY142" s="17" t="s">
        <v>655</v>
      </c>
      <c r="EXZ142" s="60" t="s">
        <v>654</v>
      </c>
      <c r="EYA142" s="17" t="s">
        <v>56</v>
      </c>
      <c r="EYB142" s="17" t="s">
        <v>528</v>
      </c>
      <c r="EYC142" s="17" t="s">
        <v>655</v>
      </c>
      <c r="EYD142" s="60" t="s">
        <v>654</v>
      </c>
      <c r="EYE142" s="17" t="s">
        <v>56</v>
      </c>
      <c r="EYF142" s="17" t="s">
        <v>528</v>
      </c>
      <c r="EYG142" s="17" t="s">
        <v>655</v>
      </c>
      <c r="EYH142" s="60" t="s">
        <v>654</v>
      </c>
      <c r="EYI142" s="17" t="s">
        <v>56</v>
      </c>
      <c r="EYJ142" s="17" t="s">
        <v>528</v>
      </c>
      <c r="EYK142" s="17" t="s">
        <v>655</v>
      </c>
      <c r="EYL142" s="60" t="s">
        <v>654</v>
      </c>
      <c r="EYM142" s="17" t="s">
        <v>56</v>
      </c>
      <c r="EYN142" s="17" t="s">
        <v>528</v>
      </c>
      <c r="EYO142" s="17" t="s">
        <v>655</v>
      </c>
      <c r="EYP142" s="60" t="s">
        <v>654</v>
      </c>
      <c r="EYQ142" s="17" t="s">
        <v>56</v>
      </c>
      <c r="EYR142" s="17" t="s">
        <v>528</v>
      </c>
      <c r="EYS142" s="17" t="s">
        <v>655</v>
      </c>
      <c r="EYT142" s="60" t="s">
        <v>654</v>
      </c>
      <c r="EYU142" s="17" t="s">
        <v>56</v>
      </c>
      <c r="EYV142" s="17" t="s">
        <v>528</v>
      </c>
      <c r="EYW142" s="17" t="s">
        <v>655</v>
      </c>
      <c r="EYX142" s="60" t="s">
        <v>654</v>
      </c>
      <c r="EYY142" s="17" t="s">
        <v>56</v>
      </c>
      <c r="EYZ142" s="17" t="s">
        <v>528</v>
      </c>
      <c r="EZA142" s="17" t="s">
        <v>655</v>
      </c>
      <c r="EZB142" s="60" t="s">
        <v>654</v>
      </c>
      <c r="EZC142" s="17" t="s">
        <v>56</v>
      </c>
      <c r="EZD142" s="17" t="s">
        <v>528</v>
      </c>
      <c r="EZE142" s="17" t="s">
        <v>655</v>
      </c>
      <c r="EZF142" s="60" t="s">
        <v>654</v>
      </c>
      <c r="EZG142" s="17" t="s">
        <v>56</v>
      </c>
      <c r="EZH142" s="17" t="s">
        <v>528</v>
      </c>
      <c r="EZI142" s="17" t="s">
        <v>655</v>
      </c>
      <c r="EZJ142" s="60" t="s">
        <v>654</v>
      </c>
      <c r="EZK142" s="17" t="s">
        <v>56</v>
      </c>
      <c r="EZL142" s="17" t="s">
        <v>528</v>
      </c>
      <c r="EZM142" s="17" t="s">
        <v>655</v>
      </c>
      <c r="EZN142" s="60" t="s">
        <v>654</v>
      </c>
      <c r="EZO142" s="17" t="s">
        <v>56</v>
      </c>
      <c r="EZP142" s="17" t="s">
        <v>528</v>
      </c>
      <c r="EZQ142" s="17" t="s">
        <v>655</v>
      </c>
      <c r="EZR142" s="60" t="s">
        <v>654</v>
      </c>
      <c r="EZS142" s="17" t="s">
        <v>56</v>
      </c>
      <c r="EZT142" s="17" t="s">
        <v>528</v>
      </c>
      <c r="EZU142" s="17" t="s">
        <v>655</v>
      </c>
      <c r="EZV142" s="60" t="s">
        <v>654</v>
      </c>
      <c r="EZW142" s="17" t="s">
        <v>56</v>
      </c>
      <c r="EZX142" s="17" t="s">
        <v>528</v>
      </c>
      <c r="EZY142" s="17" t="s">
        <v>655</v>
      </c>
      <c r="EZZ142" s="60" t="s">
        <v>654</v>
      </c>
      <c r="FAA142" s="17" t="s">
        <v>56</v>
      </c>
      <c r="FAB142" s="17" t="s">
        <v>528</v>
      </c>
      <c r="FAC142" s="17" t="s">
        <v>655</v>
      </c>
      <c r="FAD142" s="60" t="s">
        <v>654</v>
      </c>
      <c r="FAE142" s="17" t="s">
        <v>56</v>
      </c>
      <c r="FAF142" s="17" t="s">
        <v>528</v>
      </c>
      <c r="FAG142" s="17" t="s">
        <v>655</v>
      </c>
      <c r="FAH142" s="60" t="s">
        <v>654</v>
      </c>
      <c r="FAI142" s="17" t="s">
        <v>56</v>
      </c>
      <c r="FAJ142" s="17" t="s">
        <v>528</v>
      </c>
      <c r="FAK142" s="17" t="s">
        <v>655</v>
      </c>
      <c r="FAL142" s="60" t="s">
        <v>654</v>
      </c>
      <c r="FAM142" s="17" t="s">
        <v>56</v>
      </c>
      <c r="FAN142" s="17" t="s">
        <v>528</v>
      </c>
      <c r="FAO142" s="17" t="s">
        <v>655</v>
      </c>
      <c r="FAP142" s="60" t="s">
        <v>654</v>
      </c>
      <c r="FAQ142" s="17" t="s">
        <v>56</v>
      </c>
      <c r="FAR142" s="17" t="s">
        <v>528</v>
      </c>
      <c r="FAS142" s="17" t="s">
        <v>655</v>
      </c>
      <c r="FAT142" s="60" t="s">
        <v>654</v>
      </c>
      <c r="FAU142" s="17" t="s">
        <v>56</v>
      </c>
      <c r="FAV142" s="17" t="s">
        <v>528</v>
      </c>
      <c r="FAW142" s="17" t="s">
        <v>655</v>
      </c>
      <c r="FAX142" s="60" t="s">
        <v>654</v>
      </c>
      <c r="FAY142" s="17" t="s">
        <v>56</v>
      </c>
      <c r="FAZ142" s="17" t="s">
        <v>528</v>
      </c>
      <c r="FBA142" s="17" t="s">
        <v>655</v>
      </c>
      <c r="FBB142" s="60" t="s">
        <v>654</v>
      </c>
      <c r="FBC142" s="17" t="s">
        <v>56</v>
      </c>
      <c r="FBD142" s="17" t="s">
        <v>528</v>
      </c>
      <c r="FBE142" s="17" t="s">
        <v>655</v>
      </c>
      <c r="FBF142" s="60" t="s">
        <v>654</v>
      </c>
      <c r="FBG142" s="17" t="s">
        <v>56</v>
      </c>
      <c r="FBH142" s="17" t="s">
        <v>528</v>
      </c>
      <c r="FBI142" s="17" t="s">
        <v>655</v>
      </c>
      <c r="FBJ142" s="60" t="s">
        <v>654</v>
      </c>
      <c r="FBK142" s="17" t="s">
        <v>56</v>
      </c>
      <c r="FBL142" s="17" t="s">
        <v>528</v>
      </c>
      <c r="FBM142" s="17" t="s">
        <v>655</v>
      </c>
      <c r="FBN142" s="60" t="s">
        <v>654</v>
      </c>
      <c r="FBO142" s="17" t="s">
        <v>56</v>
      </c>
      <c r="FBP142" s="17" t="s">
        <v>528</v>
      </c>
      <c r="FBQ142" s="17" t="s">
        <v>655</v>
      </c>
      <c r="FBR142" s="60" t="s">
        <v>654</v>
      </c>
      <c r="FBS142" s="17" t="s">
        <v>56</v>
      </c>
      <c r="FBT142" s="17" t="s">
        <v>528</v>
      </c>
      <c r="FBU142" s="17" t="s">
        <v>655</v>
      </c>
      <c r="FBV142" s="60" t="s">
        <v>654</v>
      </c>
      <c r="FBW142" s="17" t="s">
        <v>56</v>
      </c>
      <c r="FBX142" s="17" t="s">
        <v>528</v>
      </c>
      <c r="FBY142" s="17" t="s">
        <v>655</v>
      </c>
      <c r="FBZ142" s="60" t="s">
        <v>654</v>
      </c>
      <c r="FCA142" s="17" t="s">
        <v>56</v>
      </c>
      <c r="FCB142" s="17" t="s">
        <v>528</v>
      </c>
      <c r="FCC142" s="17" t="s">
        <v>655</v>
      </c>
      <c r="FCD142" s="60" t="s">
        <v>654</v>
      </c>
      <c r="FCE142" s="17" t="s">
        <v>56</v>
      </c>
      <c r="FCF142" s="17" t="s">
        <v>528</v>
      </c>
      <c r="FCG142" s="17" t="s">
        <v>655</v>
      </c>
      <c r="FCH142" s="60" t="s">
        <v>654</v>
      </c>
      <c r="FCI142" s="17" t="s">
        <v>56</v>
      </c>
      <c r="FCJ142" s="17" t="s">
        <v>528</v>
      </c>
      <c r="FCK142" s="17" t="s">
        <v>655</v>
      </c>
      <c r="FCL142" s="60" t="s">
        <v>654</v>
      </c>
      <c r="FCM142" s="17" t="s">
        <v>56</v>
      </c>
      <c r="FCN142" s="17" t="s">
        <v>528</v>
      </c>
      <c r="FCO142" s="17" t="s">
        <v>655</v>
      </c>
      <c r="FCP142" s="60" t="s">
        <v>654</v>
      </c>
      <c r="FCQ142" s="17" t="s">
        <v>56</v>
      </c>
      <c r="FCR142" s="17" t="s">
        <v>528</v>
      </c>
      <c r="FCS142" s="17" t="s">
        <v>655</v>
      </c>
      <c r="FCT142" s="60" t="s">
        <v>654</v>
      </c>
      <c r="FCU142" s="17" t="s">
        <v>56</v>
      </c>
      <c r="FCV142" s="17" t="s">
        <v>528</v>
      </c>
      <c r="FCW142" s="17" t="s">
        <v>655</v>
      </c>
      <c r="FCX142" s="60" t="s">
        <v>654</v>
      </c>
      <c r="FCY142" s="17" t="s">
        <v>56</v>
      </c>
      <c r="FCZ142" s="17" t="s">
        <v>528</v>
      </c>
      <c r="FDA142" s="17" t="s">
        <v>655</v>
      </c>
      <c r="FDB142" s="60" t="s">
        <v>654</v>
      </c>
      <c r="FDC142" s="17" t="s">
        <v>56</v>
      </c>
      <c r="FDD142" s="17" t="s">
        <v>528</v>
      </c>
      <c r="FDE142" s="17" t="s">
        <v>655</v>
      </c>
      <c r="FDF142" s="60" t="s">
        <v>654</v>
      </c>
      <c r="FDG142" s="17" t="s">
        <v>56</v>
      </c>
      <c r="FDH142" s="17" t="s">
        <v>528</v>
      </c>
      <c r="FDI142" s="17" t="s">
        <v>655</v>
      </c>
      <c r="FDJ142" s="60" t="s">
        <v>654</v>
      </c>
      <c r="FDK142" s="17" t="s">
        <v>56</v>
      </c>
      <c r="FDL142" s="17" t="s">
        <v>528</v>
      </c>
      <c r="FDM142" s="17" t="s">
        <v>655</v>
      </c>
      <c r="FDN142" s="60" t="s">
        <v>654</v>
      </c>
      <c r="FDO142" s="17" t="s">
        <v>56</v>
      </c>
      <c r="FDP142" s="17" t="s">
        <v>528</v>
      </c>
      <c r="FDQ142" s="17" t="s">
        <v>655</v>
      </c>
      <c r="FDR142" s="60" t="s">
        <v>654</v>
      </c>
      <c r="FDS142" s="17" t="s">
        <v>56</v>
      </c>
      <c r="FDT142" s="17" t="s">
        <v>528</v>
      </c>
      <c r="FDU142" s="17" t="s">
        <v>655</v>
      </c>
      <c r="FDV142" s="60" t="s">
        <v>654</v>
      </c>
      <c r="FDW142" s="17" t="s">
        <v>56</v>
      </c>
      <c r="FDX142" s="17" t="s">
        <v>528</v>
      </c>
      <c r="FDY142" s="17" t="s">
        <v>655</v>
      </c>
      <c r="FDZ142" s="60" t="s">
        <v>654</v>
      </c>
      <c r="FEA142" s="17" t="s">
        <v>56</v>
      </c>
      <c r="FEB142" s="17" t="s">
        <v>528</v>
      </c>
      <c r="FEC142" s="17" t="s">
        <v>655</v>
      </c>
      <c r="FED142" s="60" t="s">
        <v>654</v>
      </c>
      <c r="FEE142" s="17" t="s">
        <v>56</v>
      </c>
      <c r="FEF142" s="17" t="s">
        <v>528</v>
      </c>
      <c r="FEG142" s="17" t="s">
        <v>655</v>
      </c>
      <c r="FEH142" s="60" t="s">
        <v>654</v>
      </c>
      <c r="FEI142" s="17" t="s">
        <v>56</v>
      </c>
      <c r="FEJ142" s="17" t="s">
        <v>528</v>
      </c>
      <c r="FEK142" s="17" t="s">
        <v>655</v>
      </c>
      <c r="FEL142" s="60" t="s">
        <v>654</v>
      </c>
      <c r="FEM142" s="17" t="s">
        <v>56</v>
      </c>
      <c r="FEN142" s="17" t="s">
        <v>528</v>
      </c>
      <c r="FEO142" s="17" t="s">
        <v>655</v>
      </c>
      <c r="FEP142" s="60" t="s">
        <v>654</v>
      </c>
      <c r="FEQ142" s="17" t="s">
        <v>56</v>
      </c>
      <c r="FER142" s="17" t="s">
        <v>528</v>
      </c>
      <c r="FES142" s="17" t="s">
        <v>655</v>
      </c>
      <c r="FET142" s="60" t="s">
        <v>654</v>
      </c>
      <c r="FEU142" s="17" t="s">
        <v>56</v>
      </c>
      <c r="FEV142" s="17" t="s">
        <v>528</v>
      </c>
      <c r="FEW142" s="17" t="s">
        <v>655</v>
      </c>
      <c r="FEX142" s="60" t="s">
        <v>654</v>
      </c>
      <c r="FEY142" s="17" t="s">
        <v>56</v>
      </c>
      <c r="FEZ142" s="17" t="s">
        <v>528</v>
      </c>
      <c r="FFA142" s="17" t="s">
        <v>655</v>
      </c>
      <c r="FFB142" s="60" t="s">
        <v>654</v>
      </c>
      <c r="FFC142" s="17" t="s">
        <v>56</v>
      </c>
      <c r="FFD142" s="17" t="s">
        <v>528</v>
      </c>
      <c r="FFE142" s="17" t="s">
        <v>655</v>
      </c>
      <c r="FFF142" s="60" t="s">
        <v>654</v>
      </c>
      <c r="FFG142" s="17" t="s">
        <v>56</v>
      </c>
      <c r="FFH142" s="17" t="s">
        <v>528</v>
      </c>
      <c r="FFI142" s="17" t="s">
        <v>655</v>
      </c>
      <c r="FFJ142" s="60" t="s">
        <v>654</v>
      </c>
      <c r="FFK142" s="17" t="s">
        <v>56</v>
      </c>
      <c r="FFL142" s="17" t="s">
        <v>528</v>
      </c>
      <c r="FFM142" s="17" t="s">
        <v>655</v>
      </c>
      <c r="FFN142" s="60" t="s">
        <v>654</v>
      </c>
      <c r="FFO142" s="17" t="s">
        <v>56</v>
      </c>
      <c r="FFP142" s="17" t="s">
        <v>528</v>
      </c>
      <c r="FFQ142" s="17" t="s">
        <v>655</v>
      </c>
      <c r="FFR142" s="60" t="s">
        <v>654</v>
      </c>
      <c r="FFS142" s="17" t="s">
        <v>56</v>
      </c>
      <c r="FFT142" s="17" t="s">
        <v>528</v>
      </c>
      <c r="FFU142" s="17" t="s">
        <v>655</v>
      </c>
      <c r="FFV142" s="60" t="s">
        <v>654</v>
      </c>
      <c r="FFW142" s="17" t="s">
        <v>56</v>
      </c>
      <c r="FFX142" s="17" t="s">
        <v>528</v>
      </c>
      <c r="FFY142" s="17" t="s">
        <v>655</v>
      </c>
      <c r="FFZ142" s="60" t="s">
        <v>654</v>
      </c>
      <c r="FGA142" s="17" t="s">
        <v>56</v>
      </c>
      <c r="FGB142" s="17" t="s">
        <v>528</v>
      </c>
      <c r="FGC142" s="17" t="s">
        <v>655</v>
      </c>
      <c r="FGD142" s="60" t="s">
        <v>654</v>
      </c>
      <c r="FGE142" s="17" t="s">
        <v>56</v>
      </c>
      <c r="FGF142" s="17" t="s">
        <v>528</v>
      </c>
      <c r="FGG142" s="17" t="s">
        <v>655</v>
      </c>
      <c r="FGH142" s="60" t="s">
        <v>654</v>
      </c>
      <c r="FGI142" s="17" t="s">
        <v>56</v>
      </c>
      <c r="FGJ142" s="17" t="s">
        <v>528</v>
      </c>
      <c r="FGK142" s="17" t="s">
        <v>655</v>
      </c>
      <c r="FGL142" s="60" t="s">
        <v>654</v>
      </c>
      <c r="FGM142" s="17" t="s">
        <v>56</v>
      </c>
      <c r="FGN142" s="17" t="s">
        <v>528</v>
      </c>
      <c r="FGO142" s="17" t="s">
        <v>655</v>
      </c>
      <c r="FGP142" s="60" t="s">
        <v>654</v>
      </c>
      <c r="FGQ142" s="17" t="s">
        <v>56</v>
      </c>
      <c r="FGR142" s="17" t="s">
        <v>528</v>
      </c>
      <c r="FGS142" s="17" t="s">
        <v>655</v>
      </c>
      <c r="FGT142" s="60" t="s">
        <v>654</v>
      </c>
      <c r="FGU142" s="17" t="s">
        <v>56</v>
      </c>
      <c r="FGV142" s="17" t="s">
        <v>528</v>
      </c>
      <c r="FGW142" s="17" t="s">
        <v>655</v>
      </c>
      <c r="FGX142" s="60" t="s">
        <v>654</v>
      </c>
      <c r="FGY142" s="17" t="s">
        <v>56</v>
      </c>
      <c r="FGZ142" s="17" t="s">
        <v>528</v>
      </c>
      <c r="FHA142" s="17" t="s">
        <v>655</v>
      </c>
      <c r="FHB142" s="60" t="s">
        <v>654</v>
      </c>
      <c r="FHC142" s="17" t="s">
        <v>56</v>
      </c>
      <c r="FHD142" s="17" t="s">
        <v>528</v>
      </c>
      <c r="FHE142" s="17" t="s">
        <v>655</v>
      </c>
      <c r="FHF142" s="60" t="s">
        <v>654</v>
      </c>
      <c r="FHG142" s="17" t="s">
        <v>56</v>
      </c>
      <c r="FHH142" s="17" t="s">
        <v>528</v>
      </c>
      <c r="FHI142" s="17" t="s">
        <v>655</v>
      </c>
      <c r="FHJ142" s="60" t="s">
        <v>654</v>
      </c>
      <c r="FHK142" s="17" t="s">
        <v>56</v>
      </c>
      <c r="FHL142" s="17" t="s">
        <v>528</v>
      </c>
      <c r="FHM142" s="17" t="s">
        <v>655</v>
      </c>
      <c r="FHN142" s="60" t="s">
        <v>654</v>
      </c>
      <c r="FHO142" s="17" t="s">
        <v>56</v>
      </c>
      <c r="FHP142" s="17" t="s">
        <v>528</v>
      </c>
      <c r="FHQ142" s="17" t="s">
        <v>655</v>
      </c>
      <c r="FHR142" s="60" t="s">
        <v>654</v>
      </c>
      <c r="FHS142" s="17" t="s">
        <v>56</v>
      </c>
      <c r="FHT142" s="17" t="s">
        <v>528</v>
      </c>
      <c r="FHU142" s="17" t="s">
        <v>655</v>
      </c>
      <c r="FHV142" s="60" t="s">
        <v>654</v>
      </c>
      <c r="FHW142" s="17" t="s">
        <v>56</v>
      </c>
      <c r="FHX142" s="17" t="s">
        <v>528</v>
      </c>
      <c r="FHY142" s="17" t="s">
        <v>655</v>
      </c>
      <c r="FHZ142" s="60" t="s">
        <v>654</v>
      </c>
      <c r="FIA142" s="17" t="s">
        <v>56</v>
      </c>
      <c r="FIB142" s="17" t="s">
        <v>528</v>
      </c>
      <c r="FIC142" s="17" t="s">
        <v>655</v>
      </c>
      <c r="FID142" s="60" t="s">
        <v>654</v>
      </c>
      <c r="FIE142" s="17" t="s">
        <v>56</v>
      </c>
      <c r="FIF142" s="17" t="s">
        <v>528</v>
      </c>
      <c r="FIG142" s="17" t="s">
        <v>655</v>
      </c>
      <c r="FIH142" s="60" t="s">
        <v>654</v>
      </c>
      <c r="FII142" s="17" t="s">
        <v>56</v>
      </c>
      <c r="FIJ142" s="17" t="s">
        <v>528</v>
      </c>
      <c r="FIK142" s="17" t="s">
        <v>655</v>
      </c>
      <c r="FIL142" s="60" t="s">
        <v>654</v>
      </c>
      <c r="FIM142" s="17" t="s">
        <v>56</v>
      </c>
      <c r="FIN142" s="17" t="s">
        <v>528</v>
      </c>
      <c r="FIO142" s="17" t="s">
        <v>655</v>
      </c>
      <c r="FIP142" s="60" t="s">
        <v>654</v>
      </c>
      <c r="FIQ142" s="17" t="s">
        <v>56</v>
      </c>
      <c r="FIR142" s="17" t="s">
        <v>528</v>
      </c>
      <c r="FIS142" s="17" t="s">
        <v>655</v>
      </c>
      <c r="FIT142" s="60" t="s">
        <v>654</v>
      </c>
      <c r="FIU142" s="17" t="s">
        <v>56</v>
      </c>
      <c r="FIV142" s="17" t="s">
        <v>528</v>
      </c>
      <c r="FIW142" s="17" t="s">
        <v>655</v>
      </c>
      <c r="FIX142" s="60" t="s">
        <v>654</v>
      </c>
      <c r="FIY142" s="17" t="s">
        <v>56</v>
      </c>
      <c r="FIZ142" s="17" t="s">
        <v>528</v>
      </c>
      <c r="FJA142" s="17" t="s">
        <v>655</v>
      </c>
      <c r="FJB142" s="60" t="s">
        <v>654</v>
      </c>
      <c r="FJC142" s="17" t="s">
        <v>56</v>
      </c>
      <c r="FJD142" s="17" t="s">
        <v>528</v>
      </c>
      <c r="FJE142" s="17" t="s">
        <v>655</v>
      </c>
      <c r="FJF142" s="60" t="s">
        <v>654</v>
      </c>
      <c r="FJG142" s="17" t="s">
        <v>56</v>
      </c>
      <c r="FJH142" s="17" t="s">
        <v>528</v>
      </c>
      <c r="FJI142" s="17" t="s">
        <v>655</v>
      </c>
      <c r="FJJ142" s="60" t="s">
        <v>654</v>
      </c>
      <c r="FJK142" s="17" t="s">
        <v>56</v>
      </c>
      <c r="FJL142" s="17" t="s">
        <v>528</v>
      </c>
      <c r="FJM142" s="17" t="s">
        <v>655</v>
      </c>
      <c r="FJN142" s="60" t="s">
        <v>654</v>
      </c>
      <c r="FJO142" s="17" t="s">
        <v>56</v>
      </c>
      <c r="FJP142" s="17" t="s">
        <v>528</v>
      </c>
      <c r="FJQ142" s="17" t="s">
        <v>655</v>
      </c>
      <c r="FJR142" s="60" t="s">
        <v>654</v>
      </c>
      <c r="FJS142" s="17" t="s">
        <v>56</v>
      </c>
      <c r="FJT142" s="17" t="s">
        <v>528</v>
      </c>
      <c r="FJU142" s="17" t="s">
        <v>655</v>
      </c>
      <c r="FJV142" s="60" t="s">
        <v>654</v>
      </c>
      <c r="FJW142" s="17" t="s">
        <v>56</v>
      </c>
      <c r="FJX142" s="17" t="s">
        <v>528</v>
      </c>
      <c r="FJY142" s="17" t="s">
        <v>655</v>
      </c>
      <c r="FJZ142" s="60" t="s">
        <v>654</v>
      </c>
      <c r="FKA142" s="17" t="s">
        <v>56</v>
      </c>
      <c r="FKB142" s="17" t="s">
        <v>528</v>
      </c>
      <c r="FKC142" s="17" t="s">
        <v>655</v>
      </c>
      <c r="FKD142" s="60" t="s">
        <v>654</v>
      </c>
      <c r="FKE142" s="17" t="s">
        <v>56</v>
      </c>
      <c r="FKF142" s="17" t="s">
        <v>528</v>
      </c>
      <c r="FKG142" s="17" t="s">
        <v>655</v>
      </c>
      <c r="FKH142" s="60" t="s">
        <v>654</v>
      </c>
      <c r="FKI142" s="17" t="s">
        <v>56</v>
      </c>
      <c r="FKJ142" s="17" t="s">
        <v>528</v>
      </c>
      <c r="FKK142" s="17" t="s">
        <v>655</v>
      </c>
      <c r="FKL142" s="60" t="s">
        <v>654</v>
      </c>
      <c r="FKM142" s="17" t="s">
        <v>56</v>
      </c>
      <c r="FKN142" s="17" t="s">
        <v>528</v>
      </c>
      <c r="FKO142" s="17" t="s">
        <v>655</v>
      </c>
      <c r="FKP142" s="60" t="s">
        <v>654</v>
      </c>
      <c r="FKQ142" s="17" t="s">
        <v>56</v>
      </c>
      <c r="FKR142" s="17" t="s">
        <v>528</v>
      </c>
      <c r="FKS142" s="17" t="s">
        <v>655</v>
      </c>
      <c r="FKT142" s="60" t="s">
        <v>654</v>
      </c>
      <c r="FKU142" s="17" t="s">
        <v>56</v>
      </c>
      <c r="FKV142" s="17" t="s">
        <v>528</v>
      </c>
      <c r="FKW142" s="17" t="s">
        <v>655</v>
      </c>
      <c r="FKX142" s="60" t="s">
        <v>654</v>
      </c>
      <c r="FKY142" s="17" t="s">
        <v>56</v>
      </c>
      <c r="FKZ142" s="17" t="s">
        <v>528</v>
      </c>
      <c r="FLA142" s="17" t="s">
        <v>655</v>
      </c>
      <c r="FLB142" s="60" t="s">
        <v>654</v>
      </c>
      <c r="FLC142" s="17" t="s">
        <v>56</v>
      </c>
      <c r="FLD142" s="17" t="s">
        <v>528</v>
      </c>
      <c r="FLE142" s="17" t="s">
        <v>655</v>
      </c>
      <c r="FLF142" s="60" t="s">
        <v>654</v>
      </c>
      <c r="FLG142" s="17" t="s">
        <v>56</v>
      </c>
      <c r="FLH142" s="17" t="s">
        <v>528</v>
      </c>
      <c r="FLI142" s="17" t="s">
        <v>655</v>
      </c>
      <c r="FLJ142" s="60" t="s">
        <v>654</v>
      </c>
      <c r="FLK142" s="17" t="s">
        <v>56</v>
      </c>
      <c r="FLL142" s="17" t="s">
        <v>528</v>
      </c>
      <c r="FLM142" s="17" t="s">
        <v>655</v>
      </c>
      <c r="FLN142" s="60" t="s">
        <v>654</v>
      </c>
      <c r="FLO142" s="17" t="s">
        <v>56</v>
      </c>
      <c r="FLP142" s="17" t="s">
        <v>528</v>
      </c>
      <c r="FLQ142" s="17" t="s">
        <v>655</v>
      </c>
      <c r="FLR142" s="60" t="s">
        <v>654</v>
      </c>
      <c r="FLS142" s="17" t="s">
        <v>56</v>
      </c>
      <c r="FLT142" s="17" t="s">
        <v>528</v>
      </c>
      <c r="FLU142" s="17" t="s">
        <v>655</v>
      </c>
      <c r="FLV142" s="60" t="s">
        <v>654</v>
      </c>
      <c r="FLW142" s="17" t="s">
        <v>56</v>
      </c>
      <c r="FLX142" s="17" t="s">
        <v>528</v>
      </c>
      <c r="FLY142" s="17" t="s">
        <v>655</v>
      </c>
      <c r="FLZ142" s="60" t="s">
        <v>654</v>
      </c>
      <c r="FMA142" s="17" t="s">
        <v>56</v>
      </c>
      <c r="FMB142" s="17" t="s">
        <v>528</v>
      </c>
      <c r="FMC142" s="17" t="s">
        <v>655</v>
      </c>
      <c r="FMD142" s="60" t="s">
        <v>654</v>
      </c>
      <c r="FME142" s="17" t="s">
        <v>56</v>
      </c>
      <c r="FMF142" s="17" t="s">
        <v>528</v>
      </c>
      <c r="FMG142" s="17" t="s">
        <v>655</v>
      </c>
      <c r="FMH142" s="60" t="s">
        <v>654</v>
      </c>
      <c r="FMI142" s="17" t="s">
        <v>56</v>
      </c>
      <c r="FMJ142" s="17" t="s">
        <v>528</v>
      </c>
      <c r="FMK142" s="17" t="s">
        <v>655</v>
      </c>
      <c r="FML142" s="60" t="s">
        <v>654</v>
      </c>
      <c r="FMM142" s="17" t="s">
        <v>56</v>
      </c>
      <c r="FMN142" s="17" t="s">
        <v>528</v>
      </c>
      <c r="FMO142" s="17" t="s">
        <v>655</v>
      </c>
      <c r="FMP142" s="60" t="s">
        <v>654</v>
      </c>
      <c r="FMQ142" s="17" t="s">
        <v>56</v>
      </c>
      <c r="FMR142" s="17" t="s">
        <v>528</v>
      </c>
      <c r="FMS142" s="17" t="s">
        <v>655</v>
      </c>
      <c r="FMT142" s="60" t="s">
        <v>654</v>
      </c>
      <c r="FMU142" s="17" t="s">
        <v>56</v>
      </c>
      <c r="FMV142" s="17" t="s">
        <v>528</v>
      </c>
      <c r="FMW142" s="17" t="s">
        <v>655</v>
      </c>
      <c r="FMX142" s="60" t="s">
        <v>654</v>
      </c>
      <c r="FMY142" s="17" t="s">
        <v>56</v>
      </c>
      <c r="FMZ142" s="17" t="s">
        <v>528</v>
      </c>
      <c r="FNA142" s="17" t="s">
        <v>655</v>
      </c>
      <c r="FNB142" s="60" t="s">
        <v>654</v>
      </c>
      <c r="FNC142" s="17" t="s">
        <v>56</v>
      </c>
      <c r="FND142" s="17" t="s">
        <v>528</v>
      </c>
      <c r="FNE142" s="17" t="s">
        <v>655</v>
      </c>
      <c r="FNF142" s="60" t="s">
        <v>654</v>
      </c>
      <c r="FNG142" s="17" t="s">
        <v>56</v>
      </c>
      <c r="FNH142" s="17" t="s">
        <v>528</v>
      </c>
      <c r="FNI142" s="17" t="s">
        <v>655</v>
      </c>
      <c r="FNJ142" s="60" t="s">
        <v>654</v>
      </c>
      <c r="FNK142" s="17" t="s">
        <v>56</v>
      </c>
      <c r="FNL142" s="17" t="s">
        <v>528</v>
      </c>
      <c r="FNM142" s="17" t="s">
        <v>655</v>
      </c>
      <c r="FNN142" s="60" t="s">
        <v>654</v>
      </c>
      <c r="FNO142" s="17" t="s">
        <v>56</v>
      </c>
      <c r="FNP142" s="17" t="s">
        <v>528</v>
      </c>
      <c r="FNQ142" s="17" t="s">
        <v>655</v>
      </c>
      <c r="FNR142" s="60" t="s">
        <v>654</v>
      </c>
      <c r="FNS142" s="17" t="s">
        <v>56</v>
      </c>
      <c r="FNT142" s="17" t="s">
        <v>528</v>
      </c>
      <c r="FNU142" s="17" t="s">
        <v>655</v>
      </c>
      <c r="FNV142" s="60" t="s">
        <v>654</v>
      </c>
      <c r="FNW142" s="17" t="s">
        <v>56</v>
      </c>
      <c r="FNX142" s="17" t="s">
        <v>528</v>
      </c>
      <c r="FNY142" s="17" t="s">
        <v>655</v>
      </c>
      <c r="FNZ142" s="60" t="s">
        <v>654</v>
      </c>
      <c r="FOA142" s="17" t="s">
        <v>56</v>
      </c>
      <c r="FOB142" s="17" t="s">
        <v>528</v>
      </c>
      <c r="FOC142" s="17" t="s">
        <v>655</v>
      </c>
      <c r="FOD142" s="60" t="s">
        <v>654</v>
      </c>
      <c r="FOE142" s="17" t="s">
        <v>56</v>
      </c>
      <c r="FOF142" s="17" t="s">
        <v>528</v>
      </c>
      <c r="FOG142" s="17" t="s">
        <v>655</v>
      </c>
      <c r="FOH142" s="60" t="s">
        <v>654</v>
      </c>
      <c r="FOI142" s="17" t="s">
        <v>56</v>
      </c>
      <c r="FOJ142" s="17" t="s">
        <v>528</v>
      </c>
      <c r="FOK142" s="17" t="s">
        <v>655</v>
      </c>
      <c r="FOL142" s="60" t="s">
        <v>654</v>
      </c>
      <c r="FOM142" s="17" t="s">
        <v>56</v>
      </c>
      <c r="FON142" s="17" t="s">
        <v>528</v>
      </c>
      <c r="FOO142" s="17" t="s">
        <v>655</v>
      </c>
      <c r="FOP142" s="60" t="s">
        <v>654</v>
      </c>
      <c r="FOQ142" s="17" t="s">
        <v>56</v>
      </c>
      <c r="FOR142" s="17" t="s">
        <v>528</v>
      </c>
      <c r="FOS142" s="17" t="s">
        <v>655</v>
      </c>
      <c r="FOT142" s="60" t="s">
        <v>654</v>
      </c>
      <c r="FOU142" s="17" t="s">
        <v>56</v>
      </c>
      <c r="FOV142" s="17" t="s">
        <v>528</v>
      </c>
      <c r="FOW142" s="17" t="s">
        <v>655</v>
      </c>
      <c r="FOX142" s="60" t="s">
        <v>654</v>
      </c>
      <c r="FOY142" s="17" t="s">
        <v>56</v>
      </c>
      <c r="FOZ142" s="17" t="s">
        <v>528</v>
      </c>
      <c r="FPA142" s="17" t="s">
        <v>655</v>
      </c>
      <c r="FPB142" s="60" t="s">
        <v>654</v>
      </c>
      <c r="FPC142" s="17" t="s">
        <v>56</v>
      </c>
      <c r="FPD142" s="17" t="s">
        <v>528</v>
      </c>
      <c r="FPE142" s="17" t="s">
        <v>655</v>
      </c>
      <c r="FPF142" s="60" t="s">
        <v>654</v>
      </c>
      <c r="FPG142" s="17" t="s">
        <v>56</v>
      </c>
      <c r="FPH142" s="17" t="s">
        <v>528</v>
      </c>
      <c r="FPI142" s="17" t="s">
        <v>655</v>
      </c>
      <c r="FPJ142" s="60" t="s">
        <v>654</v>
      </c>
      <c r="FPK142" s="17" t="s">
        <v>56</v>
      </c>
      <c r="FPL142" s="17" t="s">
        <v>528</v>
      </c>
      <c r="FPM142" s="17" t="s">
        <v>655</v>
      </c>
      <c r="FPN142" s="60" t="s">
        <v>654</v>
      </c>
      <c r="FPO142" s="17" t="s">
        <v>56</v>
      </c>
      <c r="FPP142" s="17" t="s">
        <v>528</v>
      </c>
      <c r="FPQ142" s="17" t="s">
        <v>655</v>
      </c>
      <c r="FPR142" s="60" t="s">
        <v>654</v>
      </c>
      <c r="FPS142" s="17" t="s">
        <v>56</v>
      </c>
      <c r="FPT142" s="17" t="s">
        <v>528</v>
      </c>
      <c r="FPU142" s="17" t="s">
        <v>655</v>
      </c>
      <c r="FPV142" s="60" t="s">
        <v>654</v>
      </c>
      <c r="FPW142" s="17" t="s">
        <v>56</v>
      </c>
      <c r="FPX142" s="17" t="s">
        <v>528</v>
      </c>
      <c r="FPY142" s="17" t="s">
        <v>655</v>
      </c>
      <c r="FPZ142" s="60" t="s">
        <v>654</v>
      </c>
      <c r="FQA142" s="17" t="s">
        <v>56</v>
      </c>
      <c r="FQB142" s="17" t="s">
        <v>528</v>
      </c>
      <c r="FQC142" s="17" t="s">
        <v>655</v>
      </c>
      <c r="FQD142" s="60" t="s">
        <v>654</v>
      </c>
      <c r="FQE142" s="17" t="s">
        <v>56</v>
      </c>
      <c r="FQF142" s="17" t="s">
        <v>528</v>
      </c>
      <c r="FQG142" s="17" t="s">
        <v>655</v>
      </c>
      <c r="FQH142" s="60" t="s">
        <v>654</v>
      </c>
      <c r="FQI142" s="17" t="s">
        <v>56</v>
      </c>
      <c r="FQJ142" s="17" t="s">
        <v>528</v>
      </c>
      <c r="FQK142" s="17" t="s">
        <v>655</v>
      </c>
      <c r="FQL142" s="60" t="s">
        <v>654</v>
      </c>
      <c r="FQM142" s="17" t="s">
        <v>56</v>
      </c>
      <c r="FQN142" s="17" t="s">
        <v>528</v>
      </c>
      <c r="FQO142" s="17" t="s">
        <v>655</v>
      </c>
      <c r="FQP142" s="60" t="s">
        <v>654</v>
      </c>
      <c r="FQQ142" s="17" t="s">
        <v>56</v>
      </c>
      <c r="FQR142" s="17" t="s">
        <v>528</v>
      </c>
      <c r="FQS142" s="17" t="s">
        <v>655</v>
      </c>
      <c r="FQT142" s="60" t="s">
        <v>654</v>
      </c>
      <c r="FQU142" s="17" t="s">
        <v>56</v>
      </c>
      <c r="FQV142" s="17" t="s">
        <v>528</v>
      </c>
      <c r="FQW142" s="17" t="s">
        <v>655</v>
      </c>
      <c r="FQX142" s="60" t="s">
        <v>654</v>
      </c>
      <c r="FQY142" s="17" t="s">
        <v>56</v>
      </c>
      <c r="FQZ142" s="17" t="s">
        <v>528</v>
      </c>
      <c r="FRA142" s="17" t="s">
        <v>655</v>
      </c>
      <c r="FRB142" s="60" t="s">
        <v>654</v>
      </c>
      <c r="FRC142" s="17" t="s">
        <v>56</v>
      </c>
      <c r="FRD142" s="17" t="s">
        <v>528</v>
      </c>
      <c r="FRE142" s="17" t="s">
        <v>655</v>
      </c>
      <c r="FRF142" s="60" t="s">
        <v>654</v>
      </c>
      <c r="FRG142" s="17" t="s">
        <v>56</v>
      </c>
      <c r="FRH142" s="17" t="s">
        <v>528</v>
      </c>
      <c r="FRI142" s="17" t="s">
        <v>655</v>
      </c>
      <c r="FRJ142" s="60" t="s">
        <v>654</v>
      </c>
      <c r="FRK142" s="17" t="s">
        <v>56</v>
      </c>
      <c r="FRL142" s="17" t="s">
        <v>528</v>
      </c>
      <c r="FRM142" s="17" t="s">
        <v>655</v>
      </c>
      <c r="FRN142" s="60" t="s">
        <v>654</v>
      </c>
      <c r="FRO142" s="17" t="s">
        <v>56</v>
      </c>
      <c r="FRP142" s="17" t="s">
        <v>528</v>
      </c>
      <c r="FRQ142" s="17" t="s">
        <v>655</v>
      </c>
      <c r="FRR142" s="60" t="s">
        <v>654</v>
      </c>
      <c r="FRS142" s="17" t="s">
        <v>56</v>
      </c>
      <c r="FRT142" s="17" t="s">
        <v>528</v>
      </c>
      <c r="FRU142" s="17" t="s">
        <v>655</v>
      </c>
      <c r="FRV142" s="60" t="s">
        <v>654</v>
      </c>
      <c r="FRW142" s="17" t="s">
        <v>56</v>
      </c>
      <c r="FRX142" s="17" t="s">
        <v>528</v>
      </c>
      <c r="FRY142" s="17" t="s">
        <v>655</v>
      </c>
      <c r="FRZ142" s="60" t="s">
        <v>654</v>
      </c>
      <c r="FSA142" s="17" t="s">
        <v>56</v>
      </c>
      <c r="FSB142" s="17" t="s">
        <v>528</v>
      </c>
      <c r="FSC142" s="17" t="s">
        <v>655</v>
      </c>
      <c r="FSD142" s="60" t="s">
        <v>654</v>
      </c>
      <c r="FSE142" s="17" t="s">
        <v>56</v>
      </c>
      <c r="FSF142" s="17" t="s">
        <v>528</v>
      </c>
      <c r="FSG142" s="17" t="s">
        <v>655</v>
      </c>
      <c r="FSH142" s="60" t="s">
        <v>654</v>
      </c>
      <c r="FSI142" s="17" t="s">
        <v>56</v>
      </c>
      <c r="FSJ142" s="17" t="s">
        <v>528</v>
      </c>
      <c r="FSK142" s="17" t="s">
        <v>655</v>
      </c>
      <c r="FSL142" s="60" t="s">
        <v>654</v>
      </c>
      <c r="FSM142" s="17" t="s">
        <v>56</v>
      </c>
      <c r="FSN142" s="17" t="s">
        <v>528</v>
      </c>
      <c r="FSO142" s="17" t="s">
        <v>655</v>
      </c>
      <c r="FSP142" s="60" t="s">
        <v>654</v>
      </c>
      <c r="FSQ142" s="17" t="s">
        <v>56</v>
      </c>
      <c r="FSR142" s="17" t="s">
        <v>528</v>
      </c>
      <c r="FSS142" s="17" t="s">
        <v>655</v>
      </c>
      <c r="FST142" s="60" t="s">
        <v>654</v>
      </c>
      <c r="FSU142" s="17" t="s">
        <v>56</v>
      </c>
      <c r="FSV142" s="17" t="s">
        <v>528</v>
      </c>
      <c r="FSW142" s="17" t="s">
        <v>655</v>
      </c>
      <c r="FSX142" s="60" t="s">
        <v>654</v>
      </c>
      <c r="FSY142" s="17" t="s">
        <v>56</v>
      </c>
      <c r="FSZ142" s="17" t="s">
        <v>528</v>
      </c>
      <c r="FTA142" s="17" t="s">
        <v>655</v>
      </c>
      <c r="FTB142" s="60" t="s">
        <v>654</v>
      </c>
      <c r="FTC142" s="17" t="s">
        <v>56</v>
      </c>
      <c r="FTD142" s="17" t="s">
        <v>528</v>
      </c>
      <c r="FTE142" s="17" t="s">
        <v>655</v>
      </c>
      <c r="FTF142" s="60" t="s">
        <v>654</v>
      </c>
      <c r="FTG142" s="17" t="s">
        <v>56</v>
      </c>
      <c r="FTH142" s="17" t="s">
        <v>528</v>
      </c>
      <c r="FTI142" s="17" t="s">
        <v>655</v>
      </c>
      <c r="FTJ142" s="60" t="s">
        <v>654</v>
      </c>
      <c r="FTK142" s="17" t="s">
        <v>56</v>
      </c>
      <c r="FTL142" s="17" t="s">
        <v>528</v>
      </c>
      <c r="FTM142" s="17" t="s">
        <v>655</v>
      </c>
      <c r="FTN142" s="60" t="s">
        <v>654</v>
      </c>
      <c r="FTO142" s="17" t="s">
        <v>56</v>
      </c>
      <c r="FTP142" s="17" t="s">
        <v>528</v>
      </c>
      <c r="FTQ142" s="17" t="s">
        <v>655</v>
      </c>
      <c r="FTR142" s="60" t="s">
        <v>654</v>
      </c>
      <c r="FTS142" s="17" t="s">
        <v>56</v>
      </c>
      <c r="FTT142" s="17" t="s">
        <v>528</v>
      </c>
      <c r="FTU142" s="17" t="s">
        <v>655</v>
      </c>
      <c r="FTV142" s="60" t="s">
        <v>654</v>
      </c>
      <c r="FTW142" s="17" t="s">
        <v>56</v>
      </c>
      <c r="FTX142" s="17" t="s">
        <v>528</v>
      </c>
      <c r="FTY142" s="17" t="s">
        <v>655</v>
      </c>
      <c r="FTZ142" s="60" t="s">
        <v>654</v>
      </c>
      <c r="FUA142" s="17" t="s">
        <v>56</v>
      </c>
      <c r="FUB142" s="17" t="s">
        <v>528</v>
      </c>
      <c r="FUC142" s="17" t="s">
        <v>655</v>
      </c>
      <c r="FUD142" s="60" t="s">
        <v>654</v>
      </c>
      <c r="FUE142" s="17" t="s">
        <v>56</v>
      </c>
      <c r="FUF142" s="17" t="s">
        <v>528</v>
      </c>
      <c r="FUG142" s="17" t="s">
        <v>655</v>
      </c>
      <c r="FUH142" s="60" t="s">
        <v>654</v>
      </c>
      <c r="FUI142" s="17" t="s">
        <v>56</v>
      </c>
      <c r="FUJ142" s="17" t="s">
        <v>528</v>
      </c>
      <c r="FUK142" s="17" t="s">
        <v>655</v>
      </c>
      <c r="FUL142" s="60" t="s">
        <v>654</v>
      </c>
      <c r="FUM142" s="17" t="s">
        <v>56</v>
      </c>
      <c r="FUN142" s="17" t="s">
        <v>528</v>
      </c>
      <c r="FUO142" s="17" t="s">
        <v>655</v>
      </c>
      <c r="FUP142" s="60" t="s">
        <v>654</v>
      </c>
      <c r="FUQ142" s="17" t="s">
        <v>56</v>
      </c>
      <c r="FUR142" s="17" t="s">
        <v>528</v>
      </c>
      <c r="FUS142" s="17" t="s">
        <v>655</v>
      </c>
      <c r="FUT142" s="60" t="s">
        <v>654</v>
      </c>
      <c r="FUU142" s="17" t="s">
        <v>56</v>
      </c>
      <c r="FUV142" s="17" t="s">
        <v>528</v>
      </c>
      <c r="FUW142" s="17" t="s">
        <v>655</v>
      </c>
      <c r="FUX142" s="60" t="s">
        <v>654</v>
      </c>
      <c r="FUY142" s="17" t="s">
        <v>56</v>
      </c>
      <c r="FUZ142" s="17" t="s">
        <v>528</v>
      </c>
      <c r="FVA142" s="17" t="s">
        <v>655</v>
      </c>
      <c r="FVB142" s="60" t="s">
        <v>654</v>
      </c>
      <c r="FVC142" s="17" t="s">
        <v>56</v>
      </c>
      <c r="FVD142" s="17" t="s">
        <v>528</v>
      </c>
      <c r="FVE142" s="17" t="s">
        <v>655</v>
      </c>
      <c r="FVF142" s="60" t="s">
        <v>654</v>
      </c>
      <c r="FVG142" s="17" t="s">
        <v>56</v>
      </c>
      <c r="FVH142" s="17" t="s">
        <v>528</v>
      </c>
      <c r="FVI142" s="17" t="s">
        <v>655</v>
      </c>
      <c r="FVJ142" s="60" t="s">
        <v>654</v>
      </c>
      <c r="FVK142" s="17" t="s">
        <v>56</v>
      </c>
      <c r="FVL142" s="17" t="s">
        <v>528</v>
      </c>
      <c r="FVM142" s="17" t="s">
        <v>655</v>
      </c>
      <c r="FVN142" s="60" t="s">
        <v>654</v>
      </c>
      <c r="FVO142" s="17" t="s">
        <v>56</v>
      </c>
      <c r="FVP142" s="17" t="s">
        <v>528</v>
      </c>
      <c r="FVQ142" s="17" t="s">
        <v>655</v>
      </c>
      <c r="FVR142" s="60" t="s">
        <v>654</v>
      </c>
      <c r="FVS142" s="17" t="s">
        <v>56</v>
      </c>
      <c r="FVT142" s="17" t="s">
        <v>528</v>
      </c>
      <c r="FVU142" s="17" t="s">
        <v>655</v>
      </c>
      <c r="FVV142" s="60" t="s">
        <v>654</v>
      </c>
      <c r="FVW142" s="17" t="s">
        <v>56</v>
      </c>
      <c r="FVX142" s="17" t="s">
        <v>528</v>
      </c>
      <c r="FVY142" s="17" t="s">
        <v>655</v>
      </c>
      <c r="FVZ142" s="60" t="s">
        <v>654</v>
      </c>
      <c r="FWA142" s="17" t="s">
        <v>56</v>
      </c>
      <c r="FWB142" s="17" t="s">
        <v>528</v>
      </c>
      <c r="FWC142" s="17" t="s">
        <v>655</v>
      </c>
      <c r="FWD142" s="60" t="s">
        <v>654</v>
      </c>
      <c r="FWE142" s="17" t="s">
        <v>56</v>
      </c>
      <c r="FWF142" s="17" t="s">
        <v>528</v>
      </c>
      <c r="FWG142" s="17" t="s">
        <v>655</v>
      </c>
      <c r="FWH142" s="60" t="s">
        <v>654</v>
      </c>
      <c r="FWI142" s="17" t="s">
        <v>56</v>
      </c>
      <c r="FWJ142" s="17" t="s">
        <v>528</v>
      </c>
      <c r="FWK142" s="17" t="s">
        <v>655</v>
      </c>
      <c r="FWL142" s="60" t="s">
        <v>654</v>
      </c>
      <c r="FWM142" s="17" t="s">
        <v>56</v>
      </c>
      <c r="FWN142" s="17" t="s">
        <v>528</v>
      </c>
      <c r="FWO142" s="17" t="s">
        <v>655</v>
      </c>
      <c r="FWP142" s="60" t="s">
        <v>654</v>
      </c>
      <c r="FWQ142" s="17" t="s">
        <v>56</v>
      </c>
      <c r="FWR142" s="17" t="s">
        <v>528</v>
      </c>
      <c r="FWS142" s="17" t="s">
        <v>655</v>
      </c>
      <c r="FWT142" s="60" t="s">
        <v>654</v>
      </c>
      <c r="FWU142" s="17" t="s">
        <v>56</v>
      </c>
      <c r="FWV142" s="17" t="s">
        <v>528</v>
      </c>
      <c r="FWW142" s="17" t="s">
        <v>655</v>
      </c>
      <c r="FWX142" s="60" t="s">
        <v>654</v>
      </c>
      <c r="FWY142" s="17" t="s">
        <v>56</v>
      </c>
      <c r="FWZ142" s="17" t="s">
        <v>528</v>
      </c>
      <c r="FXA142" s="17" t="s">
        <v>655</v>
      </c>
      <c r="FXB142" s="60" t="s">
        <v>654</v>
      </c>
      <c r="FXC142" s="17" t="s">
        <v>56</v>
      </c>
      <c r="FXD142" s="17" t="s">
        <v>528</v>
      </c>
      <c r="FXE142" s="17" t="s">
        <v>655</v>
      </c>
      <c r="FXF142" s="60" t="s">
        <v>654</v>
      </c>
      <c r="FXG142" s="17" t="s">
        <v>56</v>
      </c>
      <c r="FXH142" s="17" t="s">
        <v>528</v>
      </c>
      <c r="FXI142" s="17" t="s">
        <v>655</v>
      </c>
      <c r="FXJ142" s="60" t="s">
        <v>654</v>
      </c>
      <c r="FXK142" s="17" t="s">
        <v>56</v>
      </c>
      <c r="FXL142" s="17" t="s">
        <v>528</v>
      </c>
      <c r="FXM142" s="17" t="s">
        <v>655</v>
      </c>
      <c r="FXN142" s="60" t="s">
        <v>654</v>
      </c>
      <c r="FXO142" s="17" t="s">
        <v>56</v>
      </c>
      <c r="FXP142" s="17" t="s">
        <v>528</v>
      </c>
      <c r="FXQ142" s="17" t="s">
        <v>655</v>
      </c>
      <c r="FXR142" s="60" t="s">
        <v>654</v>
      </c>
      <c r="FXS142" s="17" t="s">
        <v>56</v>
      </c>
      <c r="FXT142" s="17" t="s">
        <v>528</v>
      </c>
      <c r="FXU142" s="17" t="s">
        <v>655</v>
      </c>
      <c r="FXV142" s="60" t="s">
        <v>654</v>
      </c>
      <c r="FXW142" s="17" t="s">
        <v>56</v>
      </c>
      <c r="FXX142" s="17" t="s">
        <v>528</v>
      </c>
      <c r="FXY142" s="17" t="s">
        <v>655</v>
      </c>
      <c r="FXZ142" s="60" t="s">
        <v>654</v>
      </c>
      <c r="FYA142" s="17" t="s">
        <v>56</v>
      </c>
      <c r="FYB142" s="17" t="s">
        <v>528</v>
      </c>
      <c r="FYC142" s="17" t="s">
        <v>655</v>
      </c>
      <c r="FYD142" s="60" t="s">
        <v>654</v>
      </c>
      <c r="FYE142" s="17" t="s">
        <v>56</v>
      </c>
      <c r="FYF142" s="17" t="s">
        <v>528</v>
      </c>
      <c r="FYG142" s="17" t="s">
        <v>655</v>
      </c>
      <c r="FYH142" s="60" t="s">
        <v>654</v>
      </c>
      <c r="FYI142" s="17" t="s">
        <v>56</v>
      </c>
      <c r="FYJ142" s="17" t="s">
        <v>528</v>
      </c>
      <c r="FYK142" s="17" t="s">
        <v>655</v>
      </c>
      <c r="FYL142" s="60" t="s">
        <v>654</v>
      </c>
      <c r="FYM142" s="17" t="s">
        <v>56</v>
      </c>
      <c r="FYN142" s="17" t="s">
        <v>528</v>
      </c>
      <c r="FYO142" s="17" t="s">
        <v>655</v>
      </c>
      <c r="FYP142" s="60" t="s">
        <v>654</v>
      </c>
      <c r="FYQ142" s="17" t="s">
        <v>56</v>
      </c>
      <c r="FYR142" s="17" t="s">
        <v>528</v>
      </c>
      <c r="FYS142" s="17" t="s">
        <v>655</v>
      </c>
      <c r="FYT142" s="60" t="s">
        <v>654</v>
      </c>
      <c r="FYU142" s="17" t="s">
        <v>56</v>
      </c>
      <c r="FYV142" s="17" t="s">
        <v>528</v>
      </c>
      <c r="FYW142" s="17" t="s">
        <v>655</v>
      </c>
      <c r="FYX142" s="60" t="s">
        <v>654</v>
      </c>
      <c r="FYY142" s="17" t="s">
        <v>56</v>
      </c>
      <c r="FYZ142" s="17" t="s">
        <v>528</v>
      </c>
      <c r="FZA142" s="17" t="s">
        <v>655</v>
      </c>
      <c r="FZB142" s="60" t="s">
        <v>654</v>
      </c>
      <c r="FZC142" s="17" t="s">
        <v>56</v>
      </c>
      <c r="FZD142" s="17" t="s">
        <v>528</v>
      </c>
      <c r="FZE142" s="17" t="s">
        <v>655</v>
      </c>
      <c r="FZF142" s="60" t="s">
        <v>654</v>
      </c>
      <c r="FZG142" s="17" t="s">
        <v>56</v>
      </c>
      <c r="FZH142" s="17" t="s">
        <v>528</v>
      </c>
      <c r="FZI142" s="17" t="s">
        <v>655</v>
      </c>
      <c r="FZJ142" s="60" t="s">
        <v>654</v>
      </c>
      <c r="FZK142" s="17" t="s">
        <v>56</v>
      </c>
      <c r="FZL142" s="17" t="s">
        <v>528</v>
      </c>
      <c r="FZM142" s="17" t="s">
        <v>655</v>
      </c>
      <c r="FZN142" s="60" t="s">
        <v>654</v>
      </c>
      <c r="FZO142" s="17" t="s">
        <v>56</v>
      </c>
      <c r="FZP142" s="17" t="s">
        <v>528</v>
      </c>
      <c r="FZQ142" s="17" t="s">
        <v>655</v>
      </c>
      <c r="FZR142" s="60" t="s">
        <v>654</v>
      </c>
      <c r="FZS142" s="17" t="s">
        <v>56</v>
      </c>
      <c r="FZT142" s="17" t="s">
        <v>528</v>
      </c>
      <c r="FZU142" s="17" t="s">
        <v>655</v>
      </c>
      <c r="FZV142" s="60" t="s">
        <v>654</v>
      </c>
      <c r="FZW142" s="17" t="s">
        <v>56</v>
      </c>
      <c r="FZX142" s="17" t="s">
        <v>528</v>
      </c>
      <c r="FZY142" s="17" t="s">
        <v>655</v>
      </c>
      <c r="FZZ142" s="60" t="s">
        <v>654</v>
      </c>
      <c r="GAA142" s="17" t="s">
        <v>56</v>
      </c>
      <c r="GAB142" s="17" t="s">
        <v>528</v>
      </c>
      <c r="GAC142" s="17" t="s">
        <v>655</v>
      </c>
      <c r="GAD142" s="60" t="s">
        <v>654</v>
      </c>
      <c r="GAE142" s="17" t="s">
        <v>56</v>
      </c>
      <c r="GAF142" s="17" t="s">
        <v>528</v>
      </c>
      <c r="GAG142" s="17" t="s">
        <v>655</v>
      </c>
      <c r="GAH142" s="60" t="s">
        <v>654</v>
      </c>
      <c r="GAI142" s="17" t="s">
        <v>56</v>
      </c>
      <c r="GAJ142" s="17" t="s">
        <v>528</v>
      </c>
      <c r="GAK142" s="17" t="s">
        <v>655</v>
      </c>
      <c r="GAL142" s="60" t="s">
        <v>654</v>
      </c>
      <c r="GAM142" s="17" t="s">
        <v>56</v>
      </c>
      <c r="GAN142" s="17" t="s">
        <v>528</v>
      </c>
      <c r="GAO142" s="17" t="s">
        <v>655</v>
      </c>
      <c r="GAP142" s="60" t="s">
        <v>654</v>
      </c>
      <c r="GAQ142" s="17" t="s">
        <v>56</v>
      </c>
      <c r="GAR142" s="17" t="s">
        <v>528</v>
      </c>
      <c r="GAS142" s="17" t="s">
        <v>655</v>
      </c>
      <c r="GAT142" s="60" t="s">
        <v>654</v>
      </c>
      <c r="GAU142" s="17" t="s">
        <v>56</v>
      </c>
      <c r="GAV142" s="17" t="s">
        <v>528</v>
      </c>
      <c r="GAW142" s="17" t="s">
        <v>655</v>
      </c>
      <c r="GAX142" s="60" t="s">
        <v>654</v>
      </c>
      <c r="GAY142" s="17" t="s">
        <v>56</v>
      </c>
      <c r="GAZ142" s="17" t="s">
        <v>528</v>
      </c>
      <c r="GBA142" s="17" t="s">
        <v>655</v>
      </c>
      <c r="GBB142" s="60" t="s">
        <v>654</v>
      </c>
      <c r="GBC142" s="17" t="s">
        <v>56</v>
      </c>
      <c r="GBD142" s="17" t="s">
        <v>528</v>
      </c>
      <c r="GBE142" s="17" t="s">
        <v>655</v>
      </c>
      <c r="GBF142" s="60" t="s">
        <v>654</v>
      </c>
      <c r="GBG142" s="17" t="s">
        <v>56</v>
      </c>
      <c r="GBH142" s="17" t="s">
        <v>528</v>
      </c>
      <c r="GBI142" s="17" t="s">
        <v>655</v>
      </c>
      <c r="GBJ142" s="60" t="s">
        <v>654</v>
      </c>
      <c r="GBK142" s="17" t="s">
        <v>56</v>
      </c>
      <c r="GBL142" s="17" t="s">
        <v>528</v>
      </c>
      <c r="GBM142" s="17" t="s">
        <v>655</v>
      </c>
      <c r="GBN142" s="60" t="s">
        <v>654</v>
      </c>
      <c r="GBO142" s="17" t="s">
        <v>56</v>
      </c>
      <c r="GBP142" s="17" t="s">
        <v>528</v>
      </c>
      <c r="GBQ142" s="17" t="s">
        <v>655</v>
      </c>
      <c r="GBR142" s="60" t="s">
        <v>654</v>
      </c>
      <c r="GBS142" s="17" t="s">
        <v>56</v>
      </c>
      <c r="GBT142" s="17" t="s">
        <v>528</v>
      </c>
      <c r="GBU142" s="17" t="s">
        <v>655</v>
      </c>
      <c r="GBV142" s="60" t="s">
        <v>654</v>
      </c>
      <c r="GBW142" s="17" t="s">
        <v>56</v>
      </c>
      <c r="GBX142" s="17" t="s">
        <v>528</v>
      </c>
      <c r="GBY142" s="17" t="s">
        <v>655</v>
      </c>
      <c r="GBZ142" s="60" t="s">
        <v>654</v>
      </c>
      <c r="GCA142" s="17" t="s">
        <v>56</v>
      </c>
      <c r="GCB142" s="17" t="s">
        <v>528</v>
      </c>
      <c r="GCC142" s="17" t="s">
        <v>655</v>
      </c>
      <c r="GCD142" s="60" t="s">
        <v>654</v>
      </c>
      <c r="GCE142" s="17" t="s">
        <v>56</v>
      </c>
      <c r="GCF142" s="17" t="s">
        <v>528</v>
      </c>
      <c r="GCG142" s="17" t="s">
        <v>655</v>
      </c>
      <c r="GCH142" s="60" t="s">
        <v>654</v>
      </c>
      <c r="GCI142" s="17" t="s">
        <v>56</v>
      </c>
      <c r="GCJ142" s="17" t="s">
        <v>528</v>
      </c>
      <c r="GCK142" s="17" t="s">
        <v>655</v>
      </c>
      <c r="GCL142" s="60" t="s">
        <v>654</v>
      </c>
      <c r="GCM142" s="17" t="s">
        <v>56</v>
      </c>
      <c r="GCN142" s="17" t="s">
        <v>528</v>
      </c>
      <c r="GCO142" s="17" t="s">
        <v>655</v>
      </c>
      <c r="GCP142" s="60" t="s">
        <v>654</v>
      </c>
      <c r="GCQ142" s="17" t="s">
        <v>56</v>
      </c>
      <c r="GCR142" s="17" t="s">
        <v>528</v>
      </c>
      <c r="GCS142" s="17" t="s">
        <v>655</v>
      </c>
      <c r="GCT142" s="60" t="s">
        <v>654</v>
      </c>
      <c r="GCU142" s="17" t="s">
        <v>56</v>
      </c>
      <c r="GCV142" s="17" t="s">
        <v>528</v>
      </c>
      <c r="GCW142" s="17" t="s">
        <v>655</v>
      </c>
      <c r="GCX142" s="60" t="s">
        <v>654</v>
      </c>
      <c r="GCY142" s="17" t="s">
        <v>56</v>
      </c>
      <c r="GCZ142" s="17" t="s">
        <v>528</v>
      </c>
      <c r="GDA142" s="17" t="s">
        <v>655</v>
      </c>
      <c r="GDB142" s="60" t="s">
        <v>654</v>
      </c>
      <c r="GDC142" s="17" t="s">
        <v>56</v>
      </c>
      <c r="GDD142" s="17" t="s">
        <v>528</v>
      </c>
      <c r="GDE142" s="17" t="s">
        <v>655</v>
      </c>
      <c r="GDF142" s="60" t="s">
        <v>654</v>
      </c>
      <c r="GDG142" s="17" t="s">
        <v>56</v>
      </c>
      <c r="GDH142" s="17" t="s">
        <v>528</v>
      </c>
      <c r="GDI142" s="17" t="s">
        <v>655</v>
      </c>
      <c r="GDJ142" s="60" t="s">
        <v>654</v>
      </c>
      <c r="GDK142" s="17" t="s">
        <v>56</v>
      </c>
      <c r="GDL142" s="17" t="s">
        <v>528</v>
      </c>
      <c r="GDM142" s="17" t="s">
        <v>655</v>
      </c>
      <c r="GDN142" s="60" t="s">
        <v>654</v>
      </c>
      <c r="GDO142" s="17" t="s">
        <v>56</v>
      </c>
      <c r="GDP142" s="17" t="s">
        <v>528</v>
      </c>
      <c r="GDQ142" s="17" t="s">
        <v>655</v>
      </c>
      <c r="GDR142" s="60" t="s">
        <v>654</v>
      </c>
      <c r="GDS142" s="17" t="s">
        <v>56</v>
      </c>
      <c r="GDT142" s="17" t="s">
        <v>528</v>
      </c>
      <c r="GDU142" s="17" t="s">
        <v>655</v>
      </c>
      <c r="GDV142" s="60" t="s">
        <v>654</v>
      </c>
      <c r="GDW142" s="17" t="s">
        <v>56</v>
      </c>
      <c r="GDX142" s="17" t="s">
        <v>528</v>
      </c>
      <c r="GDY142" s="17" t="s">
        <v>655</v>
      </c>
      <c r="GDZ142" s="60" t="s">
        <v>654</v>
      </c>
      <c r="GEA142" s="17" t="s">
        <v>56</v>
      </c>
      <c r="GEB142" s="17" t="s">
        <v>528</v>
      </c>
      <c r="GEC142" s="17" t="s">
        <v>655</v>
      </c>
      <c r="GED142" s="60" t="s">
        <v>654</v>
      </c>
      <c r="GEE142" s="17" t="s">
        <v>56</v>
      </c>
      <c r="GEF142" s="17" t="s">
        <v>528</v>
      </c>
      <c r="GEG142" s="17" t="s">
        <v>655</v>
      </c>
      <c r="GEH142" s="60" t="s">
        <v>654</v>
      </c>
      <c r="GEI142" s="17" t="s">
        <v>56</v>
      </c>
      <c r="GEJ142" s="17" t="s">
        <v>528</v>
      </c>
      <c r="GEK142" s="17" t="s">
        <v>655</v>
      </c>
      <c r="GEL142" s="60" t="s">
        <v>654</v>
      </c>
      <c r="GEM142" s="17" t="s">
        <v>56</v>
      </c>
      <c r="GEN142" s="17" t="s">
        <v>528</v>
      </c>
      <c r="GEO142" s="17" t="s">
        <v>655</v>
      </c>
      <c r="GEP142" s="60" t="s">
        <v>654</v>
      </c>
      <c r="GEQ142" s="17" t="s">
        <v>56</v>
      </c>
      <c r="GER142" s="17" t="s">
        <v>528</v>
      </c>
      <c r="GES142" s="17" t="s">
        <v>655</v>
      </c>
      <c r="GET142" s="60" t="s">
        <v>654</v>
      </c>
      <c r="GEU142" s="17" t="s">
        <v>56</v>
      </c>
      <c r="GEV142" s="17" t="s">
        <v>528</v>
      </c>
      <c r="GEW142" s="17" t="s">
        <v>655</v>
      </c>
      <c r="GEX142" s="60" t="s">
        <v>654</v>
      </c>
      <c r="GEY142" s="17" t="s">
        <v>56</v>
      </c>
      <c r="GEZ142" s="17" t="s">
        <v>528</v>
      </c>
      <c r="GFA142" s="17" t="s">
        <v>655</v>
      </c>
      <c r="GFB142" s="60" t="s">
        <v>654</v>
      </c>
      <c r="GFC142" s="17" t="s">
        <v>56</v>
      </c>
      <c r="GFD142" s="17" t="s">
        <v>528</v>
      </c>
      <c r="GFE142" s="17" t="s">
        <v>655</v>
      </c>
      <c r="GFF142" s="60" t="s">
        <v>654</v>
      </c>
      <c r="GFG142" s="17" t="s">
        <v>56</v>
      </c>
      <c r="GFH142" s="17" t="s">
        <v>528</v>
      </c>
      <c r="GFI142" s="17" t="s">
        <v>655</v>
      </c>
      <c r="GFJ142" s="60" t="s">
        <v>654</v>
      </c>
      <c r="GFK142" s="17" t="s">
        <v>56</v>
      </c>
      <c r="GFL142" s="17" t="s">
        <v>528</v>
      </c>
      <c r="GFM142" s="17" t="s">
        <v>655</v>
      </c>
      <c r="GFN142" s="60" t="s">
        <v>654</v>
      </c>
      <c r="GFO142" s="17" t="s">
        <v>56</v>
      </c>
      <c r="GFP142" s="17" t="s">
        <v>528</v>
      </c>
      <c r="GFQ142" s="17" t="s">
        <v>655</v>
      </c>
      <c r="GFR142" s="60" t="s">
        <v>654</v>
      </c>
      <c r="GFS142" s="17" t="s">
        <v>56</v>
      </c>
      <c r="GFT142" s="17" t="s">
        <v>528</v>
      </c>
      <c r="GFU142" s="17" t="s">
        <v>655</v>
      </c>
      <c r="GFV142" s="60" t="s">
        <v>654</v>
      </c>
      <c r="GFW142" s="17" t="s">
        <v>56</v>
      </c>
      <c r="GFX142" s="17" t="s">
        <v>528</v>
      </c>
      <c r="GFY142" s="17" t="s">
        <v>655</v>
      </c>
      <c r="GFZ142" s="60" t="s">
        <v>654</v>
      </c>
      <c r="GGA142" s="17" t="s">
        <v>56</v>
      </c>
      <c r="GGB142" s="17" t="s">
        <v>528</v>
      </c>
      <c r="GGC142" s="17" t="s">
        <v>655</v>
      </c>
      <c r="GGD142" s="60" t="s">
        <v>654</v>
      </c>
      <c r="GGE142" s="17" t="s">
        <v>56</v>
      </c>
      <c r="GGF142" s="17" t="s">
        <v>528</v>
      </c>
      <c r="GGG142" s="17" t="s">
        <v>655</v>
      </c>
      <c r="GGH142" s="60" t="s">
        <v>654</v>
      </c>
      <c r="GGI142" s="17" t="s">
        <v>56</v>
      </c>
      <c r="GGJ142" s="17" t="s">
        <v>528</v>
      </c>
      <c r="GGK142" s="17" t="s">
        <v>655</v>
      </c>
      <c r="GGL142" s="60" t="s">
        <v>654</v>
      </c>
      <c r="GGM142" s="17" t="s">
        <v>56</v>
      </c>
      <c r="GGN142" s="17" t="s">
        <v>528</v>
      </c>
      <c r="GGO142" s="17" t="s">
        <v>655</v>
      </c>
      <c r="GGP142" s="60" t="s">
        <v>654</v>
      </c>
      <c r="GGQ142" s="17" t="s">
        <v>56</v>
      </c>
      <c r="GGR142" s="17" t="s">
        <v>528</v>
      </c>
      <c r="GGS142" s="17" t="s">
        <v>655</v>
      </c>
      <c r="GGT142" s="60" t="s">
        <v>654</v>
      </c>
      <c r="GGU142" s="17" t="s">
        <v>56</v>
      </c>
      <c r="GGV142" s="17" t="s">
        <v>528</v>
      </c>
      <c r="GGW142" s="17" t="s">
        <v>655</v>
      </c>
      <c r="GGX142" s="60" t="s">
        <v>654</v>
      </c>
      <c r="GGY142" s="17" t="s">
        <v>56</v>
      </c>
      <c r="GGZ142" s="17" t="s">
        <v>528</v>
      </c>
      <c r="GHA142" s="17" t="s">
        <v>655</v>
      </c>
      <c r="GHB142" s="60" t="s">
        <v>654</v>
      </c>
      <c r="GHC142" s="17" t="s">
        <v>56</v>
      </c>
      <c r="GHD142" s="17" t="s">
        <v>528</v>
      </c>
      <c r="GHE142" s="17" t="s">
        <v>655</v>
      </c>
      <c r="GHF142" s="60" t="s">
        <v>654</v>
      </c>
      <c r="GHG142" s="17" t="s">
        <v>56</v>
      </c>
      <c r="GHH142" s="17" t="s">
        <v>528</v>
      </c>
      <c r="GHI142" s="17" t="s">
        <v>655</v>
      </c>
      <c r="GHJ142" s="60" t="s">
        <v>654</v>
      </c>
      <c r="GHK142" s="17" t="s">
        <v>56</v>
      </c>
      <c r="GHL142" s="17" t="s">
        <v>528</v>
      </c>
      <c r="GHM142" s="17" t="s">
        <v>655</v>
      </c>
      <c r="GHN142" s="60" t="s">
        <v>654</v>
      </c>
      <c r="GHO142" s="17" t="s">
        <v>56</v>
      </c>
      <c r="GHP142" s="17" t="s">
        <v>528</v>
      </c>
      <c r="GHQ142" s="17" t="s">
        <v>655</v>
      </c>
      <c r="GHR142" s="60" t="s">
        <v>654</v>
      </c>
      <c r="GHS142" s="17" t="s">
        <v>56</v>
      </c>
      <c r="GHT142" s="17" t="s">
        <v>528</v>
      </c>
      <c r="GHU142" s="17" t="s">
        <v>655</v>
      </c>
      <c r="GHV142" s="60" t="s">
        <v>654</v>
      </c>
      <c r="GHW142" s="17" t="s">
        <v>56</v>
      </c>
      <c r="GHX142" s="17" t="s">
        <v>528</v>
      </c>
      <c r="GHY142" s="17" t="s">
        <v>655</v>
      </c>
      <c r="GHZ142" s="60" t="s">
        <v>654</v>
      </c>
      <c r="GIA142" s="17" t="s">
        <v>56</v>
      </c>
      <c r="GIB142" s="17" t="s">
        <v>528</v>
      </c>
      <c r="GIC142" s="17" t="s">
        <v>655</v>
      </c>
      <c r="GID142" s="60" t="s">
        <v>654</v>
      </c>
      <c r="GIE142" s="17" t="s">
        <v>56</v>
      </c>
      <c r="GIF142" s="17" t="s">
        <v>528</v>
      </c>
      <c r="GIG142" s="17" t="s">
        <v>655</v>
      </c>
      <c r="GIH142" s="60" t="s">
        <v>654</v>
      </c>
      <c r="GII142" s="17" t="s">
        <v>56</v>
      </c>
      <c r="GIJ142" s="17" t="s">
        <v>528</v>
      </c>
      <c r="GIK142" s="17" t="s">
        <v>655</v>
      </c>
      <c r="GIL142" s="60" t="s">
        <v>654</v>
      </c>
      <c r="GIM142" s="17" t="s">
        <v>56</v>
      </c>
      <c r="GIN142" s="17" t="s">
        <v>528</v>
      </c>
      <c r="GIO142" s="17" t="s">
        <v>655</v>
      </c>
      <c r="GIP142" s="60" t="s">
        <v>654</v>
      </c>
      <c r="GIQ142" s="17" t="s">
        <v>56</v>
      </c>
      <c r="GIR142" s="17" t="s">
        <v>528</v>
      </c>
      <c r="GIS142" s="17" t="s">
        <v>655</v>
      </c>
      <c r="GIT142" s="60" t="s">
        <v>654</v>
      </c>
      <c r="GIU142" s="17" t="s">
        <v>56</v>
      </c>
      <c r="GIV142" s="17" t="s">
        <v>528</v>
      </c>
      <c r="GIW142" s="17" t="s">
        <v>655</v>
      </c>
      <c r="GIX142" s="60" t="s">
        <v>654</v>
      </c>
      <c r="GIY142" s="17" t="s">
        <v>56</v>
      </c>
      <c r="GIZ142" s="17" t="s">
        <v>528</v>
      </c>
      <c r="GJA142" s="17" t="s">
        <v>655</v>
      </c>
      <c r="GJB142" s="60" t="s">
        <v>654</v>
      </c>
      <c r="GJC142" s="17" t="s">
        <v>56</v>
      </c>
      <c r="GJD142" s="17" t="s">
        <v>528</v>
      </c>
      <c r="GJE142" s="17" t="s">
        <v>655</v>
      </c>
      <c r="GJF142" s="60" t="s">
        <v>654</v>
      </c>
      <c r="GJG142" s="17" t="s">
        <v>56</v>
      </c>
      <c r="GJH142" s="17" t="s">
        <v>528</v>
      </c>
      <c r="GJI142" s="17" t="s">
        <v>655</v>
      </c>
      <c r="GJJ142" s="60" t="s">
        <v>654</v>
      </c>
      <c r="GJK142" s="17" t="s">
        <v>56</v>
      </c>
      <c r="GJL142" s="17" t="s">
        <v>528</v>
      </c>
      <c r="GJM142" s="17" t="s">
        <v>655</v>
      </c>
      <c r="GJN142" s="60" t="s">
        <v>654</v>
      </c>
      <c r="GJO142" s="17" t="s">
        <v>56</v>
      </c>
      <c r="GJP142" s="17" t="s">
        <v>528</v>
      </c>
      <c r="GJQ142" s="17" t="s">
        <v>655</v>
      </c>
      <c r="GJR142" s="60" t="s">
        <v>654</v>
      </c>
      <c r="GJS142" s="17" t="s">
        <v>56</v>
      </c>
      <c r="GJT142" s="17" t="s">
        <v>528</v>
      </c>
      <c r="GJU142" s="17" t="s">
        <v>655</v>
      </c>
      <c r="GJV142" s="60" t="s">
        <v>654</v>
      </c>
      <c r="GJW142" s="17" t="s">
        <v>56</v>
      </c>
      <c r="GJX142" s="17" t="s">
        <v>528</v>
      </c>
      <c r="GJY142" s="17" t="s">
        <v>655</v>
      </c>
      <c r="GJZ142" s="60" t="s">
        <v>654</v>
      </c>
      <c r="GKA142" s="17" t="s">
        <v>56</v>
      </c>
      <c r="GKB142" s="17" t="s">
        <v>528</v>
      </c>
      <c r="GKC142" s="17" t="s">
        <v>655</v>
      </c>
      <c r="GKD142" s="60" t="s">
        <v>654</v>
      </c>
      <c r="GKE142" s="17" t="s">
        <v>56</v>
      </c>
      <c r="GKF142" s="17" t="s">
        <v>528</v>
      </c>
      <c r="GKG142" s="17" t="s">
        <v>655</v>
      </c>
      <c r="GKH142" s="60" t="s">
        <v>654</v>
      </c>
      <c r="GKI142" s="17" t="s">
        <v>56</v>
      </c>
      <c r="GKJ142" s="17" t="s">
        <v>528</v>
      </c>
      <c r="GKK142" s="17" t="s">
        <v>655</v>
      </c>
      <c r="GKL142" s="60" t="s">
        <v>654</v>
      </c>
      <c r="GKM142" s="17" t="s">
        <v>56</v>
      </c>
      <c r="GKN142" s="17" t="s">
        <v>528</v>
      </c>
      <c r="GKO142" s="17" t="s">
        <v>655</v>
      </c>
      <c r="GKP142" s="60" t="s">
        <v>654</v>
      </c>
      <c r="GKQ142" s="17" t="s">
        <v>56</v>
      </c>
      <c r="GKR142" s="17" t="s">
        <v>528</v>
      </c>
      <c r="GKS142" s="17" t="s">
        <v>655</v>
      </c>
      <c r="GKT142" s="60" t="s">
        <v>654</v>
      </c>
      <c r="GKU142" s="17" t="s">
        <v>56</v>
      </c>
      <c r="GKV142" s="17" t="s">
        <v>528</v>
      </c>
      <c r="GKW142" s="17" t="s">
        <v>655</v>
      </c>
      <c r="GKX142" s="60" t="s">
        <v>654</v>
      </c>
      <c r="GKY142" s="17" t="s">
        <v>56</v>
      </c>
      <c r="GKZ142" s="17" t="s">
        <v>528</v>
      </c>
      <c r="GLA142" s="17" t="s">
        <v>655</v>
      </c>
      <c r="GLB142" s="60" t="s">
        <v>654</v>
      </c>
      <c r="GLC142" s="17" t="s">
        <v>56</v>
      </c>
      <c r="GLD142" s="17" t="s">
        <v>528</v>
      </c>
      <c r="GLE142" s="17" t="s">
        <v>655</v>
      </c>
      <c r="GLF142" s="60" t="s">
        <v>654</v>
      </c>
      <c r="GLG142" s="17" t="s">
        <v>56</v>
      </c>
      <c r="GLH142" s="17" t="s">
        <v>528</v>
      </c>
      <c r="GLI142" s="17" t="s">
        <v>655</v>
      </c>
      <c r="GLJ142" s="60" t="s">
        <v>654</v>
      </c>
      <c r="GLK142" s="17" t="s">
        <v>56</v>
      </c>
      <c r="GLL142" s="17" t="s">
        <v>528</v>
      </c>
      <c r="GLM142" s="17" t="s">
        <v>655</v>
      </c>
      <c r="GLN142" s="60" t="s">
        <v>654</v>
      </c>
      <c r="GLO142" s="17" t="s">
        <v>56</v>
      </c>
      <c r="GLP142" s="17" t="s">
        <v>528</v>
      </c>
      <c r="GLQ142" s="17" t="s">
        <v>655</v>
      </c>
      <c r="GLR142" s="60" t="s">
        <v>654</v>
      </c>
      <c r="GLS142" s="17" t="s">
        <v>56</v>
      </c>
      <c r="GLT142" s="17" t="s">
        <v>528</v>
      </c>
      <c r="GLU142" s="17" t="s">
        <v>655</v>
      </c>
      <c r="GLV142" s="60" t="s">
        <v>654</v>
      </c>
      <c r="GLW142" s="17" t="s">
        <v>56</v>
      </c>
      <c r="GLX142" s="17" t="s">
        <v>528</v>
      </c>
      <c r="GLY142" s="17" t="s">
        <v>655</v>
      </c>
      <c r="GLZ142" s="60" t="s">
        <v>654</v>
      </c>
      <c r="GMA142" s="17" t="s">
        <v>56</v>
      </c>
      <c r="GMB142" s="17" t="s">
        <v>528</v>
      </c>
      <c r="GMC142" s="17" t="s">
        <v>655</v>
      </c>
      <c r="GMD142" s="60" t="s">
        <v>654</v>
      </c>
      <c r="GME142" s="17" t="s">
        <v>56</v>
      </c>
      <c r="GMF142" s="17" t="s">
        <v>528</v>
      </c>
      <c r="GMG142" s="17" t="s">
        <v>655</v>
      </c>
      <c r="GMH142" s="60" t="s">
        <v>654</v>
      </c>
      <c r="GMI142" s="17" t="s">
        <v>56</v>
      </c>
      <c r="GMJ142" s="17" t="s">
        <v>528</v>
      </c>
      <c r="GMK142" s="17" t="s">
        <v>655</v>
      </c>
      <c r="GML142" s="60" t="s">
        <v>654</v>
      </c>
      <c r="GMM142" s="17" t="s">
        <v>56</v>
      </c>
      <c r="GMN142" s="17" t="s">
        <v>528</v>
      </c>
      <c r="GMO142" s="17" t="s">
        <v>655</v>
      </c>
      <c r="GMP142" s="60" t="s">
        <v>654</v>
      </c>
      <c r="GMQ142" s="17" t="s">
        <v>56</v>
      </c>
      <c r="GMR142" s="17" t="s">
        <v>528</v>
      </c>
      <c r="GMS142" s="17" t="s">
        <v>655</v>
      </c>
      <c r="GMT142" s="60" t="s">
        <v>654</v>
      </c>
      <c r="GMU142" s="17" t="s">
        <v>56</v>
      </c>
      <c r="GMV142" s="17" t="s">
        <v>528</v>
      </c>
      <c r="GMW142" s="17" t="s">
        <v>655</v>
      </c>
      <c r="GMX142" s="60" t="s">
        <v>654</v>
      </c>
      <c r="GMY142" s="17" t="s">
        <v>56</v>
      </c>
      <c r="GMZ142" s="17" t="s">
        <v>528</v>
      </c>
      <c r="GNA142" s="17" t="s">
        <v>655</v>
      </c>
      <c r="GNB142" s="60" t="s">
        <v>654</v>
      </c>
      <c r="GNC142" s="17" t="s">
        <v>56</v>
      </c>
      <c r="GND142" s="17" t="s">
        <v>528</v>
      </c>
      <c r="GNE142" s="17" t="s">
        <v>655</v>
      </c>
      <c r="GNF142" s="60" t="s">
        <v>654</v>
      </c>
      <c r="GNG142" s="17" t="s">
        <v>56</v>
      </c>
      <c r="GNH142" s="17" t="s">
        <v>528</v>
      </c>
      <c r="GNI142" s="17" t="s">
        <v>655</v>
      </c>
      <c r="GNJ142" s="60" t="s">
        <v>654</v>
      </c>
      <c r="GNK142" s="17" t="s">
        <v>56</v>
      </c>
      <c r="GNL142" s="17" t="s">
        <v>528</v>
      </c>
      <c r="GNM142" s="17" t="s">
        <v>655</v>
      </c>
      <c r="GNN142" s="60" t="s">
        <v>654</v>
      </c>
      <c r="GNO142" s="17" t="s">
        <v>56</v>
      </c>
      <c r="GNP142" s="17" t="s">
        <v>528</v>
      </c>
      <c r="GNQ142" s="17" t="s">
        <v>655</v>
      </c>
      <c r="GNR142" s="60" t="s">
        <v>654</v>
      </c>
      <c r="GNS142" s="17" t="s">
        <v>56</v>
      </c>
      <c r="GNT142" s="17" t="s">
        <v>528</v>
      </c>
      <c r="GNU142" s="17" t="s">
        <v>655</v>
      </c>
      <c r="GNV142" s="60" t="s">
        <v>654</v>
      </c>
      <c r="GNW142" s="17" t="s">
        <v>56</v>
      </c>
      <c r="GNX142" s="17" t="s">
        <v>528</v>
      </c>
      <c r="GNY142" s="17" t="s">
        <v>655</v>
      </c>
      <c r="GNZ142" s="60" t="s">
        <v>654</v>
      </c>
      <c r="GOA142" s="17" t="s">
        <v>56</v>
      </c>
      <c r="GOB142" s="17" t="s">
        <v>528</v>
      </c>
      <c r="GOC142" s="17" t="s">
        <v>655</v>
      </c>
      <c r="GOD142" s="60" t="s">
        <v>654</v>
      </c>
      <c r="GOE142" s="17" t="s">
        <v>56</v>
      </c>
      <c r="GOF142" s="17" t="s">
        <v>528</v>
      </c>
      <c r="GOG142" s="17" t="s">
        <v>655</v>
      </c>
      <c r="GOH142" s="60" t="s">
        <v>654</v>
      </c>
      <c r="GOI142" s="17" t="s">
        <v>56</v>
      </c>
      <c r="GOJ142" s="17" t="s">
        <v>528</v>
      </c>
      <c r="GOK142" s="17" t="s">
        <v>655</v>
      </c>
      <c r="GOL142" s="60" t="s">
        <v>654</v>
      </c>
      <c r="GOM142" s="17" t="s">
        <v>56</v>
      </c>
      <c r="GON142" s="17" t="s">
        <v>528</v>
      </c>
      <c r="GOO142" s="17" t="s">
        <v>655</v>
      </c>
      <c r="GOP142" s="60" t="s">
        <v>654</v>
      </c>
      <c r="GOQ142" s="17" t="s">
        <v>56</v>
      </c>
      <c r="GOR142" s="17" t="s">
        <v>528</v>
      </c>
      <c r="GOS142" s="17" t="s">
        <v>655</v>
      </c>
      <c r="GOT142" s="60" t="s">
        <v>654</v>
      </c>
      <c r="GOU142" s="17" t="s">
        <v>56</v>
      </c>
      <c r="GOV142" s="17" t="s">
        <v>528</v>
      </c>
      <c r="GOW142" s="17" t="s">
        <v>655</v>
      </c>
      <c r="GOX142" s="60" t="s">
        <v>654</v>
      </c>
      <c r="GOY142" s="17" t="s">
        <v>56</v>
      </c>
      <c r="GOZ142" s="17" t="s">
        <v>528</v>
      </c>
      <c r="GPA142" s="17" t="s">
        <v>655</v>
      </c>
      <c r="GPB142" s="60" t="s">
        <v>654</v>
      </c>
      <c r="GPC142" s="17" t="s">
        <v>56</v>
      </c>
      <c r="GPD142" s="17" t="s">
        <v>528</v>
      </c>
      <c r="GPE142" s="17" t="s">
        <v>655</v>
      </c>
      <c r="GPF142" s="60" t="s">
        <v>654</v>
      </c>
      <c r="GPG142" s="17" t="s">
        <v>56</v>
      </c>
      <c r="GPH142" s="17" t="s">
        <v>528</v>
      </c>
      <c r="GPI142" s="17" t="s">
        <v>655</v>
      </c>
      <c r="GPJ142" s="60" t="s">
        <v>654</v>
      </c>
      <c r="GPK142" s="17" t="s">
        <v>56</v>
      </c>
      <c r="GPL142" s="17" t="s">
        <v>528</v>
      </c>
      <c r="GPM142" s="17" t="s">
        <v>655</v>
      </c>
      <c r="GPN142" s="60" t="s">
        <v>654</v>
      </c>
      <c r="GPO142" s="17" t="s">
        <v>56</v>
      </c>
      <c r="GPP142" s="17" t="s">
        <v>528</v>
      </c>
      <c r="GPQ142" s="17" t="s">
        <v>655</v>
      </c>
      <c r="GPR142" s="60" t="s">
        <v>654</v>
      </c>
      <c r="GPS142" s="17" t="s">
        <v>56</v>
      </c>
      <c r="GPT142" s="17" t="s">
        <v>528</v>
      </c>
      <c r="GPU142" s="17" t="s">
        <v>655</v>
      </c>
      <c r="GPV142" s="60" t="s">
        <v>654</v>
      </c>
      <c r="GPW142" s="17" t="s">
        <v>56</v>
      </c>
      <c r="GPX142" s="17" t="s">
        <v>528</v>
      </c>
      <c r="GPY142" s="17" t="s">
        <v>655</v>
      </c>
      <c r="GPZ142" s="60" t="s">
        <v>654</v>
      </c>
      <c r="GQA142" s="17" t="s">
        <v>56</v>
      </c>
      <c r="GQB142" s="17" t="s">
        <v>528</v>
      </c>
      <c r="GQC142" s="17" t="s">
        <v>655</v>
      </c>
      <c r="GQD142" s="60" t="s">
        <v>654</v>
      </c>
      <c r="GQE142" s="17" t="s">
        <v>56</v>
      </c>
      <c r="GQF142" s="17" t="s">
        <v>528</v>
      </c>
      <c r="GQG142" s="17" t="s">
        <v>655</v>
      </c>
      <c r="GQH142" s="60" t="s">
        <v>654</v>
      </c>
      <c r="GQI142" s="17" t="s">
        <v>56</v>
      </c>
      <c r="GQJ142" s="17" t="s">
        <v>528</v>
      </c>
      <c r="GQK142" s="17" t="s">
        <v>655</v>
      </c>
      <c r="GQL142" s="60" t="s">
        <v>654</v>
      </c>
      <c r="GQM142" s="17" t="s">
        <v>56</v>
      </c>
      <c r="GQN142" s="17" t="s">
        <v>528</v>
      </c>
      <c r="GQO142" s="17" t="s">
        <v>655</v>
      </c>
      <c r="GQP142" s="60" t="s">
        <v>654</v>
      </c>
      <c r="GQQ142" s="17" t="s">
        <v>56</v>
      </c>
      <c r="GQR142" s="17" t="s">
        <v>528</v>
      </c>
      <c r="GQS142" s="17" t="s">
        <v>655</v>
      </c>
      <c r="GQT142" s="60" t="s">
        <v>654</v>
      </c>
      <c r="GQU142" s="17" t="s">
        <v>56</v>
      </c>
      <c r="GQV142" s="17" t="s">
        <v>528</v>
      </c>
      <c r="GQW142" s="17" t="s">
        <v>655</v>
      </c>
      <c r="GQX142" s="60" t="s">
        <v>654</v>
      </c>
      <c r="GQY142" s="17" t="s">
        <v>56</v>
      </c>
      <c r="GQZ142" s="17" t="s">
        <v>528</v>
      </c>
      <c r="GRA142" s="17" t="s">
        <v>655</v>
      </c>
      <c r="GRB142" s="60" t="s">
        <v>654</v>
      </c>
      <c r="GRC142" s="17" t="s">
        <v>56</v>
      </c>
      <c r="GRD142" s="17" t="s">
        <v>528</v>
      </c>
      <c r="GRE142" s="17" t="s">
        <v>655</v>
      </c>
      <c r="GRF142" s="60" t="s">
        <v>654</v>
      </c>
      <c r="GRG142" s="17" t="s">
        <v>56</v>
      </c>
      <c r="GRH142" s="17" t="s">
        <v>528</v>
      </c>
      <c r="GRI142" s="17" t="s">
        <v>655</v>
      </c>
      <c r="GRJ142" s="60" t="s">
        <v>654</v>
      </c>
      <c r="GRK142" s="17" t="s">
        <v>56</v>
      </c>
      <c r="GRL142" s="17" t="s">
        <v>528</v>
      </c>
      <c r="GRM142" s="17" t="s">
        <v>655</v>
      </c>
      <c r="GRN142" s="60" t="s">
        <v>654</v>
      </c>
      <c r="GRO142" s="17" t="s">
        <v>56</v>
      </c>
      <c r="GRP142" s="17" t="s">
        <v>528</v>
      </c>
      <c r="GRQ142" s="17" t="s">
        <v>655</v>
      </c>
      <c r="GRR142" s="60" t="s">
        <v>654</v>
      </c>
      <c r="GRS142" s="17" t="s">
        <v>56</v>
      </c>
      <c r="GRT142" s="17" t="s">
        <v>528</v>
      </c>
      <c r="GRU142" s="17" t="s">
        <v>655</v>
      </c>
      <c r="GRV142" s="60" t="s">
        <v>654</v>
      </c>
      <c r="GRW142" s="17" t="s">
        <v>56</v>
      </c>
      <c r="GRX142" s="17" t="s">
        <v>528</v>
      </c>
      <c r="GRY142" s="17" t="s">
        <v>655</v>
      </c>
      <c r="GRZ142" s="60" t="s">
        <v>654</v>
      </c>
      <c r="GSA142" s="17" t="s">
        <v>56</v>
      </c>
      <c r="GSB142" s="17" t="s">
        <v>528</v>
      </c>
      <c r="GSC142" s="17" t="s">
        <v>655</v>
      </c>
      <c r="GSD142" s="60" t="s">
        <v>654</v>
      </c>
      <c r="GSE142" s="17" t="s">
        <v>56</v>
      </c>
      <c r="GSF142" s="17" t="s">
        <v>528</v>
      </c>
      <c r="GSG142" s="17" t="s">
        <v>655</v>
      </c>
      <c r="GSH142" s="60" t="s">
        <v>654</v>
      </c>
      <c r="GSI142" s="17" t="s">
        <v>56</v>
      </c>
      <c r="GSJ142" s="17" t="s">
        <v>528</v>
      </c>
      <c r="GSK142" s="17" t="s">
        <v>655</v>
      </c>
      <c r="GSL142" s="60" t="s">
        <v>654</v>
      </c>
      <c r="GSM142" s="17" t="s">
        <v>56</v>
      </c>
      <c r="GSN142" s="17" t="s">
        <v>528</v>
      </c>
      <c r="GSO142" s="17" t="s">
        <v>655</v>
      </c>
      <c r="GSP142" s="60" t="s">
        <v>654</v>
      </c>
      <c r="GSQ142" s="17" t="s">
        <v>56</v>
      </c>
      <c r="GSR142" s="17" t="s">
        <v>528</v>
      </c>
      <c r="GSS142" s="17" t="s">
        <v>655</v>
      </c>
      <c r="GST142" s="60" t="s">
        <v>654</v>
      </c>
      <c r="GSU142" s="17" t="s">
        <v>56</v>
      </c>
      <c r="GSV142" s="17" t="s">
        <v>528</v>
      </c>
      <c r="GSW142" s="17" t="s">
        <v>655</v>
      </c>
      <c r="GSX142" s="60" t="s">
        <v>654</v>
      </c>
      <c r="GSY142" s="17" t="s">
        <v>56</v>
      </c>
      <c r="GSZ142" s="17" t="s">
        <v>528</v>
      </c>
      <c r="GTA142" s="17" t="s">
        <v>655</v>
      </c>
      <c r="GTB142" s="60" t="s">
        <v>654</v>
      </c>
      <c r="GTC142" s="17" t="s">
        <v>56</v>
      </c>
      <c r="GTD142" s="17" t="s">
        <v>528</v>
      </c>
      <c r="GTE142" s="17" t="s">
        <v>655</v>
      </c>
      <c r="GTF142" s="60" t="s">
        <v>654</v>
      </c>
      <c r="GTG142" s="17" t="s">
        <v>56</v>
      </c>
      <c r="GTH142" s="17" t="s">
        <v>528</v>
      </c>
      <c r="GTI142" s="17" t="s">
        <v>655</v>
      </c>
      <c r="GTJ142" s="60" t="s">
        <v>654</v>
      </c>
      <c r="GTK142" s="17" t="s">
        <v>56</v>
      </c>
      <c r="GTL142" s="17" t="s">
        <v>528</v>
      </c>
      <c r="GTM142" s="17" t="s">
        <v>655</v>
      </c>
      <c r="GTN142" s="60" t="s">
        <v>654</v>
      </c>
      <c r="GTO142" s="17" t="s">
        <v>56</v>
      </c>
      <c r="GTP142" s="17" t="s">
        <v>528</v>
      </c>
      <c r="GTQ142" s="17" t="s">
        <v>655</v>
      </c>
      <c r="GTR142" s="60" t="s">
        <v>654</v>
      </c>
      <c r="GTS142" s="17" t="s">
        <v>56</v>
      </c>
      <c r="GTT142" s="17" t="s">
        <v>528</v>
      </c>
      <c r="GTU142" s="17" t="s">
        <v>655</v>
      </c>
      <c r="GTV142" s="60" t="s">
        <v>654</v>
      </c>
      <c r="GTW142" s="17" t="s">
        <v>56</v>
      </c>
      <c r="GTX142" s="17" t="s">
        <v>528</v>
      </c>
      <c r="GTY142" s="17" t="s">
        <v>655</v>
      </c>
      <c r="GTZ142" s="60" t="s">
        <v>654</v>
      </c>
      <c r="GUA142" s="17" t="s">
        <v>56</v>
      </c>
      <c r="GUB142" s="17" t="s">
        <v>528</v>
      </c>
      <c r="GUC142" s="17" t="s">
        <v>655</v>
      </c>
      <c r="GUD142" s="60" t="s">
        <v>654</v>
      </c>
      <c r="GUE142" s="17" t="s">
        <v>56</v>
      </c>
      <c r="GUF142" s="17" t="s">
        <v>528</v>
      </c>
      <c r="GUG142" s="17" t="s">
        <v>655</v>
      </c>
      <c r="GUH142" s="60" t="s">
        <v>654</v>
      </c>
      <c r="GUI142" s="17" t="s">
        <v>56</v>
      </c>
      <c r="GUJ142" s="17" t="s">
        <v>528</v>
      </c>
      <c r="GUK142" s="17" t="s">
        <v>655</v>
      </c>
      <c r="GUL142" s="60" t="s">
        <v>654</v>
      </c>
      <c r="GUM142" s="17" t="s">
        <v>56</v>
      </c>
      <c r="GUN142" s="17" t="s">
        <v>528</v>
      </c>
      <c r="GUO142" s="17" t="s">
        <v>655</v>
      </c>
      <c r="GUP142" s="60" t="s">
        <v>654</v>
      </c>
      <c r="GUQ142" s="17" t="s">
        <v>56</v>
      </c>
      <c r="GUR142" s="17" t="s">
        <v>528</v>
      </c>
      <c r="GUS142" s="17" t="s">
        <v>655</v>
      </c>
      <c r="GUT142" s="60" t="s">
        <v>654</v>
      </c>
      <c r="GUU142" s="17" t="s">
        <v>56</v>
      </c>
      <c r="GUV142" s="17" t="s">
        <v>528</v>
      </c>
      <c r="GUW142" s="17" t="s">
        <v>655</v>
      </c>
      <c r="GUX142" s="60" t="s">
        <v>654</v>
      </c>
      <c r="GUY142" s="17" t="s">
        <v>56</v>
      </c>
      <c r="GUZ142" s="17" t="s">
        <v>528</v>
      </c>
      <c r="GVA142" s="17" t="s">
        <v>655</v>
      </c>
      <c r="GVB142" s="60" t="s">
        <v>654</v>
      </c>
      <c r="GVC142" s="17" t="s">
        <v>56</v>
      </c>
      <c r="GVD142" s="17" t="s">
        <v>528</v>
      </c>
      <c r="GVE142" s="17" t="s">
        <v>655</v>
      </c>
      <c r="GVF142" s="60" t="s">
        <v>654</v>
      </c>
      <c r="GVG142" s="17" t="s">
        <v>56</v>
      </c>
      <c r="GVH142" s="17" t="s">
        <v>528</v>
      </c>
      <c r="GVI142" s="17" t="s">
        <v>655</v>
      </c>
      <c r="GVJ142" s="60" t="s">
        <v>654</v>
      </c>
      <c r="GVK142" s="17" t="s">
        <v>56</v>
      </c>
      <c r="GVL142" s="17" t="s">
        <v>528</v>
      </c>
      <c r="GVM142" s="17" t="s">
        <v>655</v>
      </c>
      <c r="GVN142" s="60" t="s">
        <v>654</v>
      </c>
      <c r="GVO142" s="17" t="s">
        <v>56</v>
      </c>
      <c r="GVP142" s="17" t="s">
        <v>528</v>
      </c>
      <c r="GVQ142" s="17" t="s">
        <v>655</v>
      </c>
      <c r="GVR142" s="60" t="s">
        <v>654</v>
      </c>
      <c r="GVS142" s="17" t="s">
        <v>56</v>
      </c>
      <c r="GVT142" s="17" t="s">
        <v>528</v>
      </c>
      <c r="GVU142" s="17" t="s">
        <v>655</v>
      </c>
      <c r="GVV142" s="60" t="s">
        <v>654</v>
      </c>
      <c r="GVW142" s="17" t="s">
        <v>56</v>
      </c>
      <c r="GVX142" s="17" t="s">
        <v>528</v>
      </c>
      <c r="GVY142" s="17" t="s">
        <v>655</v>
      </c>
      <c r="GVZ142" s="60" t="s">
        <v>654</v>
      </c>
      <c r="GWA142" s="17" t="s">
        <v>56</v>
      </c>
      <c r="GWB142" s="17" t="s">
        <v>528</v>
      </c>
      <c r="GWC142" s="17" t="s">
        <v>655</v>
      </c>
      <c r="GWD142" s="60" t="s">
        <v>654</v>
      </c>
      <c r="GWE142" s="17" t="s">
        <v>56</v>
      </c>
      <c r="GWF142" s="17" t="s">
        <v>528</v>
      </c>
      <c r="GWG142" s="17" t="s">
        <v>655</v>
      </c>
      <c r="GWH142" s="60" t="s">
        <v>654</v>
      </c>
      <c r="GWI142" s="17" t="s">
        <v>56</v>
      </c>
      <c r="GWJ142" s="17" t="s">
        <v>528</v>
      </c>
      <c r="GWK142" s="17" t="s">
        <v>655</v>
      </c>
      <c r="GWL142" s="60" t="s">
        <v>654</v>
      </c>
      <c r="GWM142" s="17" t="s">
        <v>56</v>
      </c>
      <c r="GWN142" s="17" t="s">
        <v>528</v>
      </c>
      <c r="GWO142" s="17" t="s">
        <v>655</v>
      </c>
      <c r="GWP142" s="60" t="s">
        <v>654</v>
      </c>
      <c r="GWQ142" s="17" t="s">
        <v>56</v>
      </c>
      <c r="GWR142" s="17" t="s">
        <v>528</v>
      </c>
      <c r="GWS142" s="17" t="s">
        <v>655</v>
      </c>
      <c r="GWT142" s="60" t="s">
        <v>654</v>
      </c>
      <c r="GWU142" s="17" t="s">
        <v>56</v>
      </c>
      <c r="GWV142" s="17" t="s">
        <v>528</v>
      </c>
      <c r="GWW142" s="17" t="s">
        <v>655</v>
      </c>
      <c r="GWX142" s="60" t="s">
        <v>654</v>
      </c>
      <c r="GWY142" s="17" t="s">
        <v>56</v>
      </c>
      <c r="GWZ142" s="17" t="s">
        <v>528</v>
      </c>
      <c r="GXA142" s="17" t="s">
        <v>655</v>
      </c>
      <c r="GXB142" s="60" t="s">
        <v>654</v>
      </c>
      <c r="GXC142" s="17" t="s">
        <v>56</v>
      </c>
      <c r="GXD142" s="17" t="s">
        <v>528</v>
      </c>
      <c r="GXE142" s="17" t="s">
        <v>655</v>
      </c>
      <c r="GXF142" s="60" t="s">
        <v>654</v>
      </c>
      <c r="GXG142" s="17" t="s">
        <v>56</v>
      </c>
      <c r="GXH142" s="17" t="s">
        <v>528</v>
      </c>
      <c r="GXI142" s="17" t="s">
        <v>655</v>
      </c>
      <c r="GXJ142" s="60" t="s">
        <v>654</v>
      </c>
      <c r="GXK142" s="17" t="s">
        <v>56</v>
      </c>
      <c r="GXL142" s="17" t="s">
        <v>528</v>
      </c>
      <c r="GXM142" s="17" t="s">
        <v>655</v>
      </c>
      <c r="GXN142" s="60" t="s">
        <v>654</v>
      </c>
      <c r="GXO142" s="17" t="s">
        <v>56</v>
      </c>
      <c r="GXP142" s="17" t="s">
        <v>528</v>
      </c>
      <c r="GXQ142" s="17" t="s">
        <v>655</v>
      </c>
      <c r="GXR142" s="60" t="s">
        <v>654</v>
      </c>
      <c r="GXS142" s="17" t="s">
        <v>56</v>
      </c>
      <c r="GXT142" s="17" t="s">
        <v>528</v>
      </c>
      <c r="GXU142" s="17" t="s">
        <v>655</v>
      </c>
      <c r="GXV142" s="60" t="s">
        <v>654</v>
      </c>
      <c r="GXW142" s="17" t="s">
        <v>56</v>
      </c>
      <c r="GXX142" s="17" t="s">
        <v>528</v>
      </c>
      <c r="GXY142" s="17" t="s">
        <v>655</v>
      </c>
      <c r="GXZ142" s="60" t="s">
        <v>654</v>
      </c>
      <c r="GYA142" s="17" t="s">
        <v>56</v>
      </c>
      <c r="GYB142" s="17" t="s">
        <v>528</v>
      </c>
      <c r="GYC142" s="17" t="s">
        <v>655</v>
      </c>
      <c r="GYD142" s="60" t="s">
        <v>654</v>
      </c>
      <c r="GYE142" s="17" t="s">
        <v>56</v>
      </c>
      <c r="GYF142" s="17" t="s">
        <v>528</v>
      </c>
      <c r="GYG142" s="17" t="s">
        <v>655</v>
      </c>
      <c r="GYH142" s="60" t="s">
        <v>654</v>
      </c>
      <c r="GYI142" s="17" t="s">
        <v>56</v>
      </c>
      <c r="GYJ142" s="17" t="s">
        <v>528</v>
      </c>
      <c r="GYK142" s="17" t="s">
        <v>655</v>
      </c>
      <c r="GYL142" s="60" t="s">
        <v>654</v>
      </c>
      <c r="GYM142" s="17" t="s">
        <v>56</v>
      </c>
      <c r="GYN142" s="17" t="s">
        <v>528</v>
      </c>
      <c r="GYO142" s="17" t="s">
        <v>655</v>
      </c>
      <c r="GYP142" s="60" t="s">
        <v>654</v>
      </c>
      <c r="GYQ142" s="17" t="s">
        <v>56</v>
      </c>
      <c r="GYR142" s="17" t="s">
        <v>528</v>
      </c>
      <c r="GYS142" s="17" t="s">
        <v>655</v>
      </c>
      <c r="GYT142" s="60" t="s">
        <v>654</v>
      </c>
      <c r="GYU142" s="17" t="s">
        <v>56</v>
      </c>
      <c r="GYV142" s="17" t="s">
        <v>528</v>
      </c>
      <c r="GYW142" s="17" t="s">
        <v>655</v>
      </c>
      <c r="GYX142" s="60" t="s">
        <v>654</v>
      </c>
      <c r="GYY142" s="17" t="s">
        <v>56</v>
      </c>
      <c r="GYZ142" s="17" t="s">
        <v>528</v>
      </c>
      <c r="GZA142" s="17" t="s">
        <v>655</v>
      </c>
      <c r="GZB142" s="60" t="s">
        <v>654</v>
      </c>
      <c r="GZC142" s="17" t="s">
        <v>56</v>
      </c>
      <c r="GZD142" s="17" t="s">
        <v>528</v>
      </c>
      <c r="GZE142" s="17" t="s">
        <v>655</v>
      </c>
      <c r="GZF142" s="60" t="s">
        <v>654</v>
      </c>
      <c r="GZG142" s="17" t="s">
        <v>56</v>
      </c>
      <c r="GZH142" s="17" t="s">
        <v>528</v>
      </c>
      <c r="GZI142" s="17" t="s">
        <v>655</v>
      </c>
      <c r="GZJ142" s="60" t="s">
        <v>654</v>
      </c>
      <c r="GZK142" s="17" t="s">
        <v>56</v>
      </c>
      <c r="GZL142" s="17" t="s">
        <v>528</v>
      </c>
      <c r="GZM142" s="17" t="s">
        <v>655</v>
      </c>
      <c r="GZN142" s="60" t="s">
        <v>654</v>
      </c>
      <c r="GZO142" s="17" t="s">
        <v>56</v>
      </c>
      <c r="GZP142" s="17" t="s">
        <v>528</v>
      </c>
      <c r="GZQ142" s="17" t="s">
        <v>655</v>
      </c>
      <c r="GZR142" s="60" t="s">
        <v>654</v>
      </c>
      <c r="GZS142" s="17" t="s">
        <v>56</v>
      </c>
      <c r="GZT142" s="17" t="s">
        <v>528</v>
      </c>
      <c r="GZU142" s="17" t="s">
        <v>655</v>
      </c>
      <c r="GZV142" s="60" t="s">
        <v>654</v>
      </c>
      <c r="GZW142" s="17" t="s">
        <v>56</v>
      </c>
      <c r="GZX142" s="17" t="s">
        <v>528</v>
      </c>
      <c r="GZY142" s="17" t="s">
        <v>655</v>
      </c>
      <c r="GZZ142" s="60" t="s">
        <v>654</v>
      </c>
      <c r="HAA142" s="17" t="s">
        <v>56</v>
      </c>
      <c r="HAB142" s="17" t="s">
        <v>528</v>
      </c>
      <c r="HAC142" s="17" t="s">
        <v>655</v>
      </c>
      <c r="HAD142" s="60" t="s">
        <v>654</v>
      </c>
      <c r="HAE142" s="17" t="s">
        <v>56</v>
      </c>
      <c r="HAF142" s="17" t="s">
        <v>528</v>
      </c>
      <c r="HAG142" s="17" t="s">
        <v>655</v>
      </c>
      <c r="HAH142" s="60" t="s">
        <v>654</v>
      </c>
      <c r="HAI142" s="17" t="s">
        <v>56</v>
      </c>
      <c r="HAJ142" s="17" t="s">
        <v>528</v>
      </c>
      <c r="HAK142" s="17" t="s">
        <v>655</v>
      </c>
      <c r="HAL142" s="60" t="s">
        <v>654</v>
      </c>
      <c r="HAM142" s="17" t="s">
        <v>56</v>
      </c>
      <c r="HAN142" s="17" t="s">
        <v>528</v>
      </c>
      <c r="HAO142" s="17" t="s">
        <v>655</v>
      </c>
      <c r="HAP142" s="60" t="s">
        <v>654</v>
      </c>
      <c r="HAQ142" s="17" t="s">
        <v>56</v>
      </c>
      <c r="HAR142" s="17" t="s">
        <v>528</v>
      </c>
      <c r="HAS142" s="17" t="s">
        <v>655</v>
      </c>
      <c r="HAT142" s="60" t="s">
        <v>654</v>
      </c>
      <c r="HAU142" s="17" t="s">
        <v>56</v>
      </c>
      <c r="HAV142" s="17" t="s">
        <v>528</v>
      </c>
      <c r="HAW142" s="17" t="s">
        <v>655</v>
      </c>
      <c r="HAX142" s="60" t="s">
        <v>654</v>
      </c>
      <c r="HAY142" s="17" t="s">
        <v>56</v>
      </c>
      <c r="HAZ142" s="17" t="s">
        <v>528</v>
      </c>
      <c r="HBA142" s="17" t="s">
        <v>655</v>
      </c>
      <c r="HBB142" s="60" t="s">
        <v>654</v>
      </c>
      <c r="HBC142" s="17" t="s">
        <v>56</v>
      </c>
      <c r="HBD142" s="17" t="s">
        <v>528</v>
      </c>
      <c r="HBE142" s="17" t="s">
        <v>655</v>
      </c>
      <c r="HBF142" s="60" t="s">
        <v>654</v>
      </c>
      <c r="HBG142" s="17" t="s">
        <v>56</v>
      </c>
      <c r="HBH142" s="17" t="s">
        <v>528</v>
      </c>
      <c r="HBI142" s="17" t="s">
        <v>655</v>
      </c>
      <c r="HBJ142" s="60" t="s">
        <v>654</v>
      </c>
      <c r="HBK142" s="17" t="s">
        <v>56</v>
      </c>
      <c r="HBL142" s="17" t="s">
        <v>528</v>
      </c>
      <c r="HBM142" s="17" t="s">
        <v>655</v>
      </c>
      <c r="HBN142" s="60" t="s">
        <v>654</v>
      </c>
      <c r="HBO142" s="17" t="s">
        <v>56</v>
      </c>
      <c r="HBP142" s="17" t="s">
        <v>528</v>
      </c>
      <c r="HBQ142" s="17" t="s">
        <v>655</v>
      </c>
      <c r="HBR142" s="60" t="s">
        <v>654</v>
      </c>
      <c r="HBS142" s="17" t="s">
        <v>56</v>
      </c>
      <c r="HBT142" s="17" t="s">
        <v>528</v>
      </c>
      <c r="HBU142" s="17" t="s">
        <v>655</v>
      </c>
      <c r="HBV142" s="60" t="s">
        <v>654</v>
      </c>
      <c r="HBW142" s="17" t="s">
        <v>56</v>
      </c>
      <c r="HBX142" s="17" t="s">
        <v>528</v>
      </c>
      <c r="HBY142" s="17" t="s">
        <v>655</v>
      </c>
      <c r="HBZ142" s="60" t="s">
        <v>654</v>
      </c>
      <c r="HCA142" s="17" t="s">
        <v>56</v>
      </c>
      <c r="HCB142" s="17" t="s">
        <v>528</v>
      </c>
      <c r="HCC142" s="17" t="s">
        <v>655</v>
      </c>
      <c r="HCD142" s="60" t="s">
        <v>654</v>
      </c>
      <c r="HCE142" s="17" t="s">
        <v>56</v>
      </c>
      <c r="HCF142" s="17" t="s">
        <v>528</v>
      </c>
      <c r="HCG142" s="17" t="s">
        <v>655</v>
      </c>
      <c r="HCH142" s="60" t="s">
        <v>654</v>
      </c>
      <c r="HCI142" s="17" t="s">
        <v>56</v>
      </c>
      <c r="HCJ142" s="17" t="s">
        <v>528</v>
      </c>
      <c r="HCK142" s="17" t="s">
        <v>655</v>
      </c>
      <c r="HCL142" s="60" t="s">
        <v>654</v>
      </c>
      <c r="HCM142" s="17" t="s">
        <v>56</v>
      </c>
      <c r="HCN142" s="17" t="s">
        <v>528</v>
      </c>
      <c r="HCO142" s="17" t="s">
        <v>655</v>
      </c>
      <c r="HCP142" s="60" t="s">
        <v>654</v>
      </c>
      <c r="HCQ142" s="17" t="s">
        <v>56</v>
      </c>
      <c r="HCR142" s="17" t="s">
        <v>528</v>
      </c>
      <c r="HCS142" s="17" t="s">
        <v>655</v>
      </c>
      <c r="HCT142" s="60" t="s">
        <v>654</v>
      </c>
      <c r="HCU142" s="17" t="s">
        <v>56</v>
      </c>
      <c r="HCV142" s="17" t="s">
        <v>528</v>
      </c>
      <c r="HCW142" s="17" t="s">
        <v>655</v>
      </c>
      <c r="HCX142" s="60" t="s">
        <v>654</v>
      </c>
      <c r="HCY142" s="17" t="s">
        <v>56</v>
      </c>
      <c r="HCZ142" s="17" t="s">
        <v>528</v>
      </c>
      <c r="HDA142" s="17" t="s">
        <v>655</v>
      </c>
      <c r="HDB142" s="60" t="s">
        <v>654</v>
      </c>
      <c r="HDC142" s="17" t="s">
        <v>56</v>
      </c>
      <c r="HDD142" s="17" t="s">
        <v>528</v>
      </c>
      <c r="HDE142" s="17" t="s">
        <v>655</v>
      </c>
      <c r="HDF142" s="60" t="s">
        <v>654</v>
      </c>
      <c r="HDG142" s="17" t="s">
        <v>56</v>
      </c>
      <c r="HDH142" s="17" t="s">
        <v>528</v>
      </c>
      <c r="HDI142" s="17" t="s">
        <v>655</v>
      </c>
      <c r="HDJ142" s="60" t="s">
        <v>654</v>
      </c>
      <c r="HDK142" s="17" t="s">
        <v>56</v>
      </c>
      <c r="HDL142" s="17" t="s">
        <v>528</v>
      </c>
      <c r="HDM142" s="17" t="s">
        <v>655</v>
      </c>
      <c r="HDN142" s="60" t="s">
        <v>654</v>
      </c>
      <c r="HDO142" s="17" t="s">
        <v>56</v>
      </c>
      <c r="HDP142" s="17" t="s">
        <v>528</v>
      </c>
      <c r="HDQ142" s="17" t="s">
        <v>655</v>
      </c>
      <c r="HDR142" s="60" t="s">
        <v>654</v>
      </c>
      <c r="HDS142" s="17" t="s">
        <v>56</v>
      </c>
      <c r="HDT142" s="17" t="s">
        <v>528</v>
      </c>
      <c r="HDU142" s="17" t="s">
        <v>655</v>
      </c>
      <c r="HDV142" s="60" t="s">
        <v>654</v>
      </c>
      <c r="HDW142" s="17" t="s">
        <v>56</v>
      </c>
      <c r="HDX142" s="17" t="s">
        <v>528</v>
      </c>
      <c r="HDY142" s="17" t="s">
        <v>655</v>
      </c>
      <c r="HDZ142" s="60" t="s">
        <v>654</v>
      </c>
      <c r="HEA142" s="17" t="s">
        <v>56</v>
      </c>
      <c r="HEB142" s="17" t="s">
        <v>528</v>
      </c>
      <c r="HEC142" s="17" t="s">
        <v>655</v>
      </c>
      <c r="HED142" s="60" t="s">
        <v>654</v>
      </c>
      <c r="HEE142" s="17" t="s">
        <v>56</v>
      </c>
      <c r="HEF142" s="17" t="s">
        <v>528</v>
      </c>
      <c r="HEG142" s="17" t="s">
        <v>655</v>
      </c>
      <c r="HEH142" s="60" t="s">
        <v>654</v>
      </c>
      <c r="HEI142" s="17" t="s">
        <v>56</v>
      </c>
      <c r="HEJ142" s="17" t="s">
        <v>528</v>
      </c>
      <c r="HEK142" s="17" t="s">
        <v>655</v>
      </c>
      <c r="HEL142" s="60" t="s">
        <v>654</v>
      </c>
      <c r="HEM142" s="17" t="s">
        <v>56</v>
      </c>
      <c r="HEN142" s="17" t="s">
        <v>528</v>
      </c>
      <c r="HEO142" s="17" t="s">
        <v>655</v>
      </c>
      <c r="HEP142" s="60" t="s">
        <v>654</v>
      </c>
      <c r="HEQ142" s="17" t="s">
        <v>56</v>
      </c>
      <c r="HER142" s="17" t="s">
        <v>528</v>
      </c>
      <c r="HES142" s="17" t="s">
        <v>655</v>
      </c>
      <c r="HET142" s="60" t="s">
        <v>654</v>
      </c>
      <c r="HEU142" s="17" t="s">
        <v>56</v>
      </c>
      <c r="HEV142" s="17" t="s">
        <v>528</v>
      </c>
      <c r="HEW142" s="17" t="s">
        <v>655</v>
      </c>
      <c r="HEX142" s="60" t="s">
        <v>654</v>
      </c>
      <c r="HEY142" s="17" t="s">
        <v>56</v>
      </c>
      <c r="HEZ142" s="17" t="s">
        <v>528</v>
      </c>
      <c r="HFA142" s="17" t="s">
        <v>655</v>
      </c>
      <c r="HFB142" s="60" t="s">
        <v>654</v>
      </c>
      <c r="HFC142" s="17" t="s">
        <v>56</v>
      </c>
      <c r="HFD142" s="17" t="s">
        <v>528</v>
      </c>
      <c r="HFE142" s="17" t="s">
        <v>655</v>
      </c>
      <c r="HFF142" s="60" t="s">
        <v>654</v>
      </c>
      <c r="HFG142" s="17" t="s">
        <v>56</v>
      </c>
      <c r="HFH142" s="17" t="s">
        <v>528</v>
      </c>
      <c r="HFI142" s="17" t="s">
        <v>655</v>
      </c>
      <c r="HFJ142" s="60" t="s">
        <v>654</v>
      </c>
      <c r="HFK142" s="17" t="s">
        <v>56</v>
      </c>
      <c r="HFL142" s="17" t="s">
        <v>528</v>
      </c>
      <c r="HFM142" s="17" t="s">
        <v>655</v>
      </c>
      <c r="HFN142" s="60" t="s">
        <v>654</v>
      </c>
      <c r="HFO142" s="17" t="s">
        <v>56</v>
      </c>
      <c r="HFP142" s="17" t="s">
        <v>528</v>
      </c>
      <c r="HFQ142" s="17" t="s">
        <v>655</v>
      </c>
      <c r="HFR142" s="60" t="s">
        <v>654</v>
      </c>
      <c r="HFS142" s="17" t="s">
        <v>56</v>
      </c>
      <c r="HFT142" s="17" t="s">
        <v>528</v>
      </c>
      <c r="HFU142" s="17" t="s">
        <v>655</v>
      </c>
      <c r="HFV142" s="60" t="s">
        <v>654</v>
      </c>
      <c r="HFW142" s="17" t="s">
        <v>56</v>
      </c>
      <c r="HFX142" s="17" t="s">
        <v>528</v>
      </c>
      <c r="HFY142" s="17" t="s">
        <v>655</v>
      </c>
      <c r="HFZ142" s="60" t="s">
        <v>654</v>
      </c>
      <c r="HGA142" s="17" t="s">
        <v>56</v>
      </c>
      <c r="HGB142" s="17" t="s">
        <v>528</v>
      </c>
      <c r="HGC142" s="17" t="s">
        <v>655</v>
      </c>
      <c r="HGD142" s="60" t="s">
        <v>654</v>
      </c>
      <c r="HGE142" s="17" t="s">
        <v>56</v>
      </c>
      <c r="HGF142" s="17" t="s">
        <v>528</v>
      </c>
      <c r="HGG142" s="17" t="s">
        <v>655</v>
      </c>
      <c r="HGH142" s="60" t="s">
        <v>654</v>
      </c>
      <c r="HGI142" s="17" t="s">
        <v>56</v>
      </c>
      <c r="HGJ142" s="17" t="s">
        <v>528</v>
      </c>
      <c r="HGK142" s="17" t="s">
        <v>655</v>
      </c>
      <c r="HGL142" s="60" t="s">
        <v>654</v>
      </c>
      <c r="HGM142" s="17" t="s">
        <v>56</v>
      </c>
      <c r="HGN142" s="17" t="s">
        <v>528</v>
      </c>
      <c r="HGO142" s="17" t="s">
        <v>655</v>
      </c>
      <c r="HGP142" s="60" t="s">
        <v>654</v>
      </c>
      <c r="HGQ142" s="17" t="s">
        <v>56</v>
      </c>
      <c r="HGR142" s="17" t="s">
        <v>528</v>
      </c>
      <c r="HGS142" s="17" t="s">
        <v>655</v>
      </c>
      <c r="HGT142" s="60" t="s">
        <v>654</v>
      </c>
      <c r="HGU142" s="17" t="s">
        <v>56</v>
      </c>
      <c r="HGV142" s="17" t="s">
        <v>528</v>
      </c>
      <c r="HGW142" s="17" t="s">
        <v>655</v>
      </c>
      <c r="HGX142" s="60" t="s">
        <v>654</v>
      </c>
      <c r="HGY142" s="17" t="s">
        <v>56</v>
      </c>
      <c r="HGZ142" s="17" t="s">
        <v>528</v>
      </c>
      <c r="HHA142" s="17" t="s">
        <v>655</v>
      </c>
      <c r="HHB142" s="60" t="s">
        <v>654</v>
      </c>
      <c r="HHC142" s="17" t="s">
        <v>56</v>
      </c>
      <c r="HHD142" s="17" t="s">
        <v>528</v>
      </c>
      <c r="HHE142" s="17" t="s">
        <v>655</v>
      </c>
      <c r="HHF142" s="60" t="s">
        <v>654</v>
      </c>
      <c r="HHG142" s="17" t="s">
        <v>56</v>
      </c>
      <c r="HHH142" s="17" t="s">
        <v>528</v>
      </c>
      <c r="HHI142" s="17" t="s">
        <v>655</v>
      </c>
      <c r="HHJ142" s="60" t="s">
        <v>654</v>
      </c>
      <c r="HHK142" s="17" t="s">
        <v>56</v>
      </c>
      <c r="HHL142" s="17" t="s">
        <v>528</v>
      </c>
      <c r="HHM142" s="17" t="s">
        <v>655</v>
      </c>
      <c r="HHN142" s="60" t="s">
        <v>654</v>
      </c>
      <c r="HHO142" s="17" t="s">
        <v>56</v>
      </c>
      <c r="HHP142" s="17" t="s">
        <v>528</v>
      </c>
      <c r="HHQ142" s="17" t="s">
        <v>655</v>
      </c>
      <c r="HHR142" s="60" t="s">
        <v>654</v>
      </c>
      <c r="HHS142" s="17" t="s">
        <v>56</v>
      </c>
      <c r="HHT142" s="17" t="s">
        <v>528</v>
      </c>
      <c r="HHU142" s="17" t="s">
        <v>655</v>
      </c>
      <c r="HHV142" s="60" t="s">
        <v>654</v>
      </c>
      <c r="HHW142" s="17" t="s">
        <v>56</v>
      </c>
      <c r="HHX142" s="17" t="s">
        <v>528</v>
      </c>
      <c r="HHY142" s="17" t="s">
        <v>655</v>
      </c>
      <c r="HHZ142" s="60" t="s">
        <v>654</v>
      </c>
      <c r="HIA142" s="17" t="s">
        <v>56</v>
      </c>
      <c r="HIB142" s="17" t="s">
        <v>528</v>
      </c>
      <c r="HIC142" s="17" t="s">
        <v>655</v>
      </c>
      <c r="HID142" s="60" t="s">
        <v>654</v>
      </c>
      <c r="HIE142" s="17" t="s">
        <v>56</v>
      </c>
      <c r="HIF142" s="17" t="s">
        <v>528</v>
      </c>
      <c r="HIG142" s="17" t="s">
        <v>655</v>
      </c>
      <c r="HIH142" s="60" t="s">
        <v>654</v>
      </c>
      <c r="HII142" s="17" t="s">
        <v>56</v>
      </c>
      <c r="HIJ142" s="17" t="s">
        <v>528</v>
      </c>
      <c r="HIK142" s="17" t="s">
        <v>655</v>
      </c>
      <c r="HIL142" s="60" t="s">
        <v>654</v>
      </c>
      <c r="HIM142" s="17" t="s">
        <v>56</v>
      </c>
      <c r="HIN142" s="17" t="s">
        <v>528</v>
      </c>
      <c r="HIO142" s="17" t="s">
        <v>655</v>
      </c>
      <c r="HIP142" s="60" t="s">
        <v>654</v>
      </c>
      <c r="HIQ142" s="17" t="s">
        <v>56</v>
      </c>
      <c r="HIR142" s="17" t="s">
        <v>528</v>
      </c>
      <c r="HIS142" s="17" t="s">
        <v>655</v>
      </c>
      <c r="HIT142" s="60" t="s">
        <v>654</v>
      </c>
      <c r="HIU142" s="17" t="s">
        <v>56</v>
      </c>
      <c r="HIV142" s="17" t="s">
        <v>528</v>
      </c>
      <c r="HIW142" s="17" t="s">
        <v>655</v>
      </c>
      <c r="HIX142" s="60" t="s">
        <v>654</v>
      </c>
      <c r="HIY142" s="17" t="s">
        <v>56</v>
      </c>
      <c r="HIZ142" s="17" t="s">
        <v>528</v>
      </c>
      <c r="HJA142" s="17" t="s">
        <v>655</v>
      </c>
      <c r="HJB142" s="60" t="s">
        <v>654</v>
      </c>
      <c r="HJC142" s="17" t="s">
        <v>56</v>
      </c>
      <c r="HJD142" s="17" t="s">
        <v>528</v>
      </c>
      <c r="HJE142" s="17" t="s">
        <v>655</v>
      </c>
      <c r="HJF142" s="60" t="s">
        <v>654</v>
      </c>
      <c r="HJG142" s="17" t="s">
        <v>56</v>
      </c>
      <c r="HJH142" s="17" t="s">
        <v>528</v>
      </c>
      <c r="HJI142" s="17" t="s">
        <v>655</v>
      </c>
      <c r="HJJ142" s="60" t="s">
        <v>654</v>
      </c>
      <c r="HJK142" s="17" t="s">
        <v>56</v>
      </c>
      <c r="HJL142" s="17" t="s">
        <v>528</v>
      </c>
      <c r="HJM142" s="17" t="s">
        <v>655</v>
      </c>
      <c r="HJN142" s="60" t="s">
        <v>654</v>
      </c>
      <c r="HJO142" s="17" t="s">
        <v>56</v>
      </c>
      <c r="HJP142" s="17" t="s">
        <v>528</v>
      </c>
      <c r="HJQ142" s="17" t="s">
        <v>655</v>
      </c>
      <c r="HJR142" s="60" t="s">
        <v>654</v>
      </c>
      <c r="HJS142" s="17" t="s">
        <v>56</v>
      </c>
      <c r="HJT142" s="17" t="s">
        <v>528</v>
      </c>
      <c r="HJU142" s="17" t="s">
        <v>655</v>
      </c>
      <c r="HJV142" s="60" t="s">
        <v>654</v>
      </c>
      <c r="HJW142" s="17" t="s">
        <v>56</v>
      </c>
      <c r="HJX142" s="17" t="s">
        <v>528</v>
      </c>
      <c r="HJY142" s="17" t="s">
        <v>655</v>
      </c>
      <c r="HJZ142" s="60" t="s">
        <v>654</v>
      </c>
      <c r="HKA142" s="17" t="s">
        <v>56</v>
      </c>
      <c r="HKB142" s="17" t="s">
        <v>528</v>
      </c>
      <c r="HKC142" s="17" t="s">
        <v>655</v>
      </c>
      <c r="HKD142" s="60" t="s">
        <v>654</v>
      </c>
      <c r="HKE142" s="17" t="s">
        <v>56</v>
      </c>
      <c r="HKF142" s="17" t="s">
        <v>528</v>
      </c>
      <c r="HKG142" s="17" t="s">
        <v>655</v>
      </c>
      <c r="HKH142" s="60" t="s">
        <v>654</v>
      </c>
      <c r="HKI142" s="17" t="s">
        <v>56</v>
      </c>
      <c r="HKJ142" s="17" t="s">
        <v>528</v>
      </c>
      <c r="HKK142" s="17" t="s">
        <v>655</v>
      </c>
      <c r="HKL142" s="60" t="s">
        <v>654</v>
      </c>
      <c r="HKM142" s="17" t="s">
        <v>56</v>
      </c>
      <c r="HKN142" s="17" t="s">
        <v>528</v>
      </c>
      <c r="HKO142" s="17" t="s">
        <v>655</v>
      </c>
      <c r="HKP142" s="60" t="s">
        <v>654</v>
      </c>
      <c r="HKQ142" s="17" t="s">
        <v>56</v>
      </c>
      <c r="HKR142" s="17" t="s">
        <v>528</v>
      </c>
      <c r="HKS142" s="17" t="s">
        <v>655</v>
      </c>
      <c r="HKT142" s="60" t="s">
        <v>654</v>
      </c>
      <c r="HKU142" s="17" t="s">
        <v>56</v>
      </c>
      <c r="HKV142" s="17" t="s">
        <v>528</v>
      </c>
      <c r="HKW142" s="17" t="s">
        <v>655</v>
      </c>
      <c r="HKX142" s="60" t="s">
        <v>654</v>
      </c>
      <c r="HKY142" s="17" t="s">
        <v>56</v>
      </c>
      <c r="HKZ142" s="17" t="s">
        <v>528</v>
      </c>
      <c r="HLA142" s="17" t="s">
        <v>655</v>
      </c>
      <c r="HLB142" s="60" t="s">
        <v>654</v>
      </c>
      <c r="HLC142" s="17" t="s">
        <v>56</v>
      </c>
      <c r="HLD142" s="17" t="s">
        <v>528</v>
      </c>
      <c r="HLE142" s="17" t="s">
        <v>655</v>
      </c>
      <c r="HLF142" s="60" t="s">
        <v>654</v>
      </c>
      <c r="HLG142" s="17" t="s">
        <v>56</v>
      </c>
      <c r="HLH142" s="17" t="s">
        <v>528</v>
      </c>
      <c r="HLI142" s="17" t="s">
        <v>655</v>
      </c>
      <c r="HLJ142" s="60" t="s">
        <v>654</v>
      </c>
      <c r="HLK142" s="17" t="s">
        <v>56</v>
      </c>
      <c r="HLL142" s="17" t="s">
        <v>528</v>
      </c>
      <c r="HLM142" s="17" t="s">
        <v>655</v>
      </c>
      <c r="HLN142" s="60" t="s">
        <v>654</v>
      </c>
      <c r="HLO142" s="17" t="s">
        <v>56</v>
      </c>
      <c r="HLP142" s="17" t="s">
        <v>528</v>
      </c>
      <c r="HLQ142" s="17" t="s">
        <v>655</v>
      </c>
      <c r="HLR142" s="60" t="s">
        <v>654</v>
      </c>
      <c r="HLS142" s="17" t="s">
        <v>56</v>
      </c>
      <c r="HLT142" s="17" t="s">
        <v>528</v>
      </c>
      <c r="HLU142" s="17" t="s">
        <v>655</v>
      </c>
      <c r="HLV142" s="60" t="s">
        <v>654</v>
      </c>
      <c r="HLW142" s="17" t="s">
        <v>56</v>
      </c>
      <c r="HLX142" s="17" t="s">
        <v>528</v>
      </c>
      <c r="HLY142" s="17" t="s">
        <v>655</v>
      </c>
      <c r="HLZ142" s="60" t="s">
        <v>654</v>
      </c>
      <c r="HMA142" s="17" t="s">
        <v>56</v>
      </c>
      <c r="HMB142" s="17" t="s">
        <v>528</v>
      </c>
      <c r="HMC142" s="17" t="s">
        <v>655</v>
      </c>
      <c r="HMD142" s="60" t="s">
        <v>654</v>
      </c>
      <c r="HME142" s="17" t="s">
        <v>56</v>
      </c>
      <c r="HMF142" s="17" t="s">
        <v>528</v>
      </c>
      <c r="HMG142" s="17" t="s">
        <v>655</v>
      </c>
      <c r="HMH142" s="60" t="s">
        <v>654</v>
      </c>
      <c r="HMI142" s="17" t="s">
        <v>56</v>
      </c>
      <c r="HMJ142" s="17" t="s">
        <v>528</v>
      </c>
      <c r="HMK142" s="17" t="s">
        <v>655</v>
      </c>
      <c r="HML142" s="60" t="s">
        <v>654</v>
      </c>
      <c r="HMM142" s="17" t="s">
        <v>56</v>
      </c>
      <c r="HMN142" s="17" t="s">
        <v>528</v>
      </c>
      <c r="HMO142" s="17" t="s">
        <v>655</v>
      </c>
      <c r="HMP142" s="60" t="s">
        <v>654</v>
      </c>
      <c r="HMQ142" s="17" t="s">
        <v>56</v>
      </c>
      <c r="HMR142" s="17" t="s">
        <v>528</v>
      </c>
      <c r="HMS142" s="17" t="s">
        <v>655</v>
      </c>
      <c r="HMT142" s="60" t="s">
        <v>654</v>
      </c>
      <c r="HMU142" s="17" t="s">
        <v>56</v>
      </c>
      <c r="HMV142" s="17" t="s">
        <v>528</v>
      </c>
      <c r="HMW142" s="17" t="s">
        <v>655</v>
      </c>
      <c r="HMX142" s="60" t="s">
        <v>654</v>
      </c>
      <c r="HMY142" s="17" t="s">
        <v>56</v>
      </c>
      <c r="HMZ142" s="17" t="s">
        <v>528</v>
      </c>
      <c r="HNA142" s="17" t="s">
        <v>655</v>
      </c>
      <c r="HNB142" s="60" t="s">
        <v>654</v>
      </c>
      <c r="HNC142" s="17" t="s">
        <v>56</v>
      </c>
      <c r="HND142" s="17" t="s">
        <v>528</v>
      </c>
      <c r="HNE142" s="17" t="s">
        <v>655</v>
      </c>
      <c r="HNF142" s="60" t="s">
        <v>654</v>
      </c>
      <c r="HNG142" s="17" t="s">
        <v>56</v>
      </c>
      <c r="HNH142" s="17" t="s">
        <v>528</v>
      </c>
      <c r="HNI142" s="17" t="s">
        <v>655</v>
      </c>
      <c r="HNJ142" s="60" t="s">
        <v>654</v>
      </c>
      <c r="HNK142" s="17" t="s">
        <v>56</v>
      </c>
      <c r="HNL142" s="17" t="s">
        <v>528</v>
      </c>
      <c r="HNM142" s="17" t="s">
        <v>655</v>
      </c>
      <c r="HNN142" s="60" t="s">
        <v>654</v>
      </c>
      <c r="HNO142" s="17" t="s">
        <v>56</v>
      </c>
      <c r="HNP142" s="17" t="s">
        <v>528</v>
      </c>
      <c r="HNQ142" s="17" t="s">
        <v>655</v>
      </c>
      <c r="HNR142" s="60" t="s">
        <v>654</v>
      </c>
      <c r="HNS142" s="17" t="s">
        <v>56</v>
      </c>
      <c r="HNT142" s="17" t="s">
        <v>528</v>
      </c>
      <c r="HNU142" s="17" t="s">
        <v>655</v>
      </c>
      <c r="HNV142" s="60" t="s">
        <v>654</v>
      </c>
      <c r="HNW142" s="17" t="s">
        <v>56</v>
      </c>
      <c r="HNX142" s="17" t="s">
        <v>528</v>
      </c>
      <c r="HNY142" s="17" t="s">
        <v>655</v>
      </c>
      <c r="HNZ142" s="60" t="s">
        <v>654</v>
      </c>
      <c r="HOA142" s="17" t="s">
        <v>56</v>
      </c>
      <c r="HOB142" s="17" t="s">
        <v>528</v>
      </c>
      <c r="HOC142" s="17" t="s">
        <v>655</v>
      </c>
      <c r="HOD142" s="60" t="s">
        <v>654</v>
      </c>
      <c r="HOE142" s="17" t="s">
        <v>56</v>
      </c>
      <c r="HOF142" s="17" t="s">
        <v>528</v>
      </c>
      <c r="HOG142" s="17" t="s">
        <v>655</v>
      </c>
      <c r="HOH142" s="60" t="s">
        <v>654</v>
      </c>
      <c r="HOI142" s="17" t="s">
        <v>56</v>
      </c>
      <c r="HOJ142" s="17" t="s">
        <v>528</v>
      </c>
      <c r="HOK142" s="17" t="s">
        <v>655</v>
      </c>
      <c r="HOL142" s="60" t="s">
        <v>654</v>
      </c>
      <c r="HOM142" s="17" t="s">
        <v>56</v>
      </c>
      <c r="HON142" s="17" t="s">
        <v>528</v>
      </c>
      <c r="HOO142" s="17" t="s">
        <v>655</v>
      </c>
      <c r="HOP142" s="60" t="s">
        <v>654</v>
      </c>
      <c r="HOQ142" s="17" t="s">
        <v>56</v>
      </c>
      <c r="HOR142" s="17" t="s">
        <v>528</v>
      </c>
      <c r="HOS142" s="17" t="s">
        <v>655</v>
      </c>
      <c r="HOT142" s="60" t="s">
        <v>654</v>
      </c>
      <c r="HOU142" s="17" t="s">
        <v>56</v>
      </c>
      <c r="HOV142" s="17" t="s">
        <v>528</v>
      </c>
      <c r="HOW142" s="17" t="s">
        <v>655</v>
      </c>
      <c r="HOX142" s="60" t="s">
        <v>654</v>
      </c>
      <c r="HOY142" s="17" t="s">
        <v>56</v>
      </c>
      <c r="HOZ142" s="17" t="s">
        <v>528</v>
      </c>
      <c r="HPA142" s="17" t="s">
        <v>655</v>
      </c>
      <c r="HPB142" s="60" t="s">
        <v>654</v>
      </c>
      <c r="HPC142" s="17" t="s">
        <v>56</v>
      </c>
      <c r="HPD142" s="17" t="s">
        <v>528</v>
      </c>
      <c r="HPE142" s="17" t="s">
        <v>655</v>
      </c>
      <c r="HPF142" s="60" t="s">
        <v>654</v>
      </c>
      <c r="HPG142" s="17" t="s">
        <v>56</v>
      </c>
      <c r="HPH142" s="17" t="s">
        <v>528</v>
      </c>
      <c r="HPI142" s="17" t="s">
        <v>655</v>
      </c>
      <c r="HPJ142" s="60" t="s">
        <v>654</v>
      </c>
      <c r="HPK142" s="17" t="s">
        <v>56</v>
      </c>
      <c r="HPL142" s="17" t="s">
        <v>528</v>
      </c>
      <c r="HPM142" s="17" t="s">
        <v>655</v>
      </c>
      <c r="HPN142" s="60" t="s">
        <v>654</v>
      </c>
      <c r="HPO142" s="17" t="s">
        <v>56</v>
      </c>
      <c r="HPP142" s="17" t="s">
        <v>528</v>
      </c>
      <c r="HPQ142" s="17" t="s">
        <v>655</v>
      </c>
      <c r="HPR142" s="60" t="s">
        <v>654</v>
      </c>
      <c r="HPS142" s="17" t="s">
        <v>56</v>
      </c>
      <c r="HPT142" s="17" t="s">
        <v>528</v>
      </c>
      <c r="HPU142" s="17" t="s">
        <v>655</v>
      </c>
      <c r="HPV142" s="60" t="s">
        <v>654</v>
      </c>
      <c r="HPW142" s="17" t="s">
        <v>56</v>
      </c>
      <c r="HPX142" s="17" t="s">
        <v>528</v>
      </c>
      <c r="HPY142" s="17" t="s">
        <v>655</v>
      </c>
      <c r="HPZ142" s="60" t="s">
        <v>654</v>
      </c>
      <c r="HQA142" s="17" t="s">
        <v>56</v>
      </c>
      <c r="HQB142" s="17" t="s">
        <v>528</v>
      </c>
      <c r="HQC142" s="17" t="s">
        <v>655</v>
      </c>
      <c r="HQD142" s="60" t="s">
        <v>654</v>
      </c>
      <c r="HQE142" s="17" t="s">
        <v>56</v>
      </c>
      <c r="HQF142" s="17" t="s">
        <v>528</v>
      </c>
      <c r="HQG142" s="17" t="s">
        <v>655</v>
      </c>
      <c r="HQH142" s="60" t="s">
        <v>654</v>
      </c>
      <c r="HQI142" s="17" t="s">
        <v>56</v>
      </c>
      <c r="HQJ142" s="17" t="s">
        <v>528</v>
      </c>
      <c r="HQK142" s="17" t="s">
        <v>655</v>
      </c>
      <c r="HQL142" s="60" t="s">
        <v>654</v>
      </c>
      <c r="HQM142" s="17" t="s">
        <v>56</v>
      </c>
      <c r="HQN142" s="17" t="s">
        <v>528</v>
      </c>
      <c r="HQO142" s="17" t="s">
        <v>655</v>
      </c>
      <c r="HQP142" s="60" t="s">
        <v>654</v>
      </c>
      <c r="HQQ142" s="17" t="s">
        <v>56</v>
      </c>
      <c r="HQR142" s="17" t="s">
        <v>528</v>
      </c>
      <c r="HQS142" s="17" t="s">
        <v>655</v>
      </c>
      <c r="HQT142" s="60" t="s">
        <v>654</v>
      </c>
      <c r="HQU142" s="17" t="s">
        <v>56</v>
      </c>
      <c r="HQV142" s="17" t="s">
        <v>528</v>
      </c>
      <c r="HQW142" s="17" t="s">
        <v>655</v>
      </c>
      <c r="HQX142" s="60" t="s">
        <v>654</v>
      </c>
      <c r="HQY142" s="17" t="s">
        <v>56</v>
      </c>
      <c r="HQZ142" s="17" t="s">
        <v>528</v>
      </c>
      <c r="HRA142" s="17" t="s">
        <v>655</v>
      </c>
      <c r="HRB142" s="60" t="s">
        <v>654</v>
      </c>
      <c r="HRC142" s="17" t="s">
        <v>56</v>
      </c>
      <c r="HRD142" s="17" t="s">
        <v>528</v>
      </c>
      <c r="HRE142" s="17" t="s">
        <v>655</v>
      </c>
      <c r="HRF142" s="60" t="s">
        <v>654</v>
      </c>
      <c r="HRG142" s="17" t="s">
        <v>56</v>
      </c>
      <c r="HRH142" s="17" t="s">
        <v>528</v>
      </c>
      <c r="HRI142" s="17" t="s">
        <v>655</v>
      </c>
      <c r="HRJ142" s="60" t="s">
        <v>654</v>
      </c>
      <c r="HRK142" s="17" t="s">
        <v>56</v>
      </c>
      <c r="HRL142" s="17" t="s">
        <v>528</v>
      </c>
      <c r="HRM142" s="17" t="s">
        <v>655</v>
      </c>
      <c r="HRN142" s="60" t="s">
        <v>654</v>
      </c>
      <c r="HRO142" s="17" t="s">
        <v>56</v>
      </c>
      <c r="HRP142" s="17" t="s">
        <v>528</v>
      </c>
      <c r="HRQ142" s="17" t="s">
        <v>655</v>
      </c>
      <c r="HRR142" s="60" t="s">
        <v>654</v>
      </c>
      <c r="HRS142" s="17" t="s">
        <v>56</v>
      </c>
      <c r="HRT142" s="17" t="s">
        <v>528</v>
      </c>
      <c r="HRU142" s="17" t="s">
        <v>655</v>
      </c>
      <c r="HRV142" s="60" t="s">
        <v>654</v>
      </c>
      <c r="HRW142" s="17" t="s">
        <v>56</v>
      </c>
      <c r="HRX142" s="17" t="s">
        <v>528</v>
      </c>
      <c r="HRY142" s="17" t="s">
        <v>655</v>
      </c>
      <c r="HRZ142" s="60" t="s">
        <v>654</v>
      </c>
      <c r="HSA142" s="17" t="s">
        <v>56</v>
      </c>
      <c r="HSB142" s="17" t="s">
        <v>528</v>
      </c>
      <c r="HSC142" s="17" t="s">
        <v>655</v>
      </c>
      <c r="HSD142" s="60" t="s">
        <v>654</v>
      </c>
      <c r="HSE142" s="17" t="s">
        <v>56</v>
      </c>
      <c r="HSF142" s="17" t="s">
        <v>528</v>
      </c>
      <c r="HSG142" s="17" t="s">
        <v>655</v>
      </c>
      <c r="HSH142" s="60" t="s">
        <v>654</v>
      </c>
      <c r="HSI142" s="17" t="s">
        <v>56</v>
      </c>
      <c r="HSJ142" s="17" t="s">
        <v>528</v>
      </c>
      <c r="HSK142" s="17" t="s">
        <v>655</v>
      </c>
      <c r="HSL142" s="60" t="s">
        <v>654</v>
      </c>
      <c r="HSM142" s="17" t="s">
        <v>56</v>
      </c>
      <c r="HSN142" s="17" t="s">
        <v>528</v>
      </c>
      <c r="HSO142" s="17" t="s">
        <v>655</v>
      </c>
      <c r="HSP142" s="60" t="s">
        <v>654</v>
      </c>
      <c r="HSQ142" s="17" t="s">
        <v>56</v>
      </c>
      <c r="HSR142" s="17" t="s">
        <v>528</v>
      </c>
      <c r="HSS142" s="17" t="s">
        <v>655</v>
      </c>
      <c r="HST142" s="60" t="s">
        <v>654</v>
      </c>
      <c r="HSU142" s="17" t="s">
        <v>56</v>
      </c>
      <c r="HSV142" s="17" t="s">
        <v>528</v>
      </c>
      <c r="HSW142" s="17" t="s">
        <v>655</v>
      </c>
      <c r="HSX142" s="60" t="s">
        <v>654</v>
      </c>
      <c r="HSY142" s="17" t="s">
        <v>56</v>
      </c>
      <c r="HSZ142" s="17" t="s">
        <v>528</v>
      </c>
      <c r="HTA142" s="17" t="s">
        <v>655</v>
      </c>
      <c r="HTB142" s="60" t="s">
        <v>654</v>
      </c>
      <c r="HTC142" s="17" t="s">
        <v>56</v>
      </c>
      <c r="HTD142" s="17" t="s">
        <v>528</v>
      </c>
      <c r="HTE142" s="17" t="s">
        <v>655</v>
      </c>
      <c r="HTF142" s="60" t="s">
        <v>654</v>
      </c>
      <c r="HTG142" s="17" t="s">
        <v>56</v>
      </c>
      <c r="HTH142" s="17" t="s">
        <v>528</v>
      </c>
      <c r="HTI142" s="17" t="s">
        <v>655</v>
      </c>
      <c r="HTJ142" s="60" t="s">
        <v>654</v>
      </c>
      <c r="HTK142" s="17" t="s">
        <v>56</v>
      </c>
      <c r="HTL142" s="17" t="s">
        <v>528</v>
      </c>
      <c r="HTM142" s="17" t="s">
        <v>655</v>
      </c>
      <c r="HTN142" s="60" t="s">
        <v>654</v>
      </c>
      <c r="HTO142" s="17" t="s">
        <v>56</v>
      </c>
      <c r="HTP142" s="17" t="s">
        <v>528</v>
      </c>
      <c r="HTQ142" s="17" t="s">
        <v>655</v>
      </c>
      <c r="HTR142" s="60" t="s">
        <v>654</v>
      </c>
      <c r="HTS142" s="17" t="s">
        <v>56</v>
      </c>
      <c r="HTT142" s="17" t="s">
        <v>528</v>
      </c>
      <c r="HTU142" s="17" t="s">
        <v>655</v>
      </c>
      <c r="HTV142" s="60" t="s">
        <v>654</v>
      </c>
      <c r="HTW142" s="17" t="s">
        <v>56</v>
      </c>
      <c r="HTX142" s="17" t="s">
        <v>528</v>
      </c>
      <c r="HTY142" s="17" t="s">
        <v>655</v>
      </c>
      <c r="HTZ142" s="60" t="s">
        <v>654</v>
      </c>
      <c r="HUA142" s="17" t="s">
        <v>56</v>
      </c>
      <c r="HUB142" s="17" t="s">
        <v>528</v>
      </c>
      <c r="HUC142" s="17" t="s">
        <v>655</v>
      </c>
      <c r="HUD142" s="60" t="s">
        <v>654</v>
      </c>
      <c r="HUE142" s="17" t="s">
        <v>56</v>
      </c>
      <c r="HUF142" s="17" t="s">
        <v>528</v>
      </c>
      <c r="HUG142" s="17" t="s">
        <v>655</v>
      </c>
      <c r="HUH142" s="60" t="s">
        <v>654</v>
      </c>
      <c r="HUI142" s="17" t="s">
        <v>56</v>
      </c>
      <c r="HUJ142" s="17" t="s">
        <v>528</v>
      </c>
      <c r="HUK142" s="17" t="s">
        <v>655</v>
      </c>
      <c r="HUL142" s="60" t="s">
        <v>654</v>
      </c>
      <c r="HUM142" s="17" t="s">
        <v>56</v>
      </c>
      <c r="HUN142" s="17" t="s">
        <v>528</v>
      </c>
      <c r="HUO142" s="17" t="s">
        <v>655</v>
      </c>
      <c r="HUP142" s="60" t="s">
        <v>654</v>
      </c>
      <c r="HUQ142" s="17" t="s">
        <v>56</v>
      </c>
      <c r="HUR142" s="17" t="s">
        <v>528</v>
      </c>
      <c r="HUS142" s="17" t="s">
        <v>655</v>
      </c>
      <c r="HUT142" s="60" t="s">
        <v>654</v>
      </c>
      <c r="HUU142" s="17" t="s">
        <v>56</v>
      </c>
      <c r="HUV142" s="17" t="s">
        <v>528</v>
      </c>
      <c r="HUW142" s="17" t="s">
        <v>655</v>
      </c>
      <c r="HUX142" s="60" t="s">
        <v>654</v>
      </c>
      <c r="HUY142" s="17" t="s">
        <v>56</v>
      </c>
      <c r="HUZ142" s="17" t="s">
        <v>528</v>
      </c>
      <c r="HVA142" s="17" t="s">
        <v>655</v>
      </c>
      <c r="HVB142" s="60" t="s">
        <v>654</v>
      </c>
      <c r="HVC142" s="17" t="s">
        <v>56</v>
      </c>
      <c r="HVD142" s="17" t="s">
        <v>528</v>
      </c>
      <c r="HVE142" s="17" t="s">
        <v>655</v>
      </c>
      <c r="HVF142" s="60" t="s">
        <v>654</v>
      </c>
      <c r="HVG142" s="17" t="s">
        <v>56</v>
      </c>
      <c r="HVH142" s="17" t="s">
        <v>528</v>
      </c>
      <c r="HVI142" s="17" t="s">
        <v>655</v>
      </c>
      <c r="HVJ142" s="60" t="s">
        <v>654</v>
      </c>
      <c r="HVK142" s="17" t="s">
        <v>56</v>
      </c>
      <c r="HVL142" s="17" t="s">
        <v>528</v>
      </c>
      <c r="HVM142" s="17" t="s">
        <v>655</v>
      </c>
      <c r="HVN142" s="60" t="s">
        <v>654</v>
      </c>
      <c r="HVO142" s="17" t="s">
        <v>56</v>
      </c>
      <c r="HVP142" s="17" t="s">
        <v>528</v>
      </c>
      <c r="HVQ142" s="17" t="s">
        <v>655</v>
      </c>
      <c r="HVR142" s="60" t="s">
        <v>654</v>
      </c>
      <c r="HVS142" s="17" t="s">
        <v>56</v>
      </c>
      <c r="HVT142" s="17" t="s">
        <v>528</v>
      </c>
      <c r="HVU142" s="17" t="s">
        <v>655</v>
      </c>
      <c r="HVV142" s="60" t="s">
        <v>654</v>
      </c>
      <c r="HVW142" s="17" t="s">
        <v>56</v>
      </c>
      <c r="HVX142" s="17" t="s">
        <v>528</v>
      </c>
      <c r="HVY142" s="17" t="s">
        <v>655</v>
      </c>
      <c r="HVZ142" s="60" t="s">
        <v>654</v>
      </c>
      <c r="HWA142" s="17" t="s">
        <v>56</v>
      </c>
      <c r="HWB142" s="17" t="s">
        <v>528</v>
      </c>
      <c r="HWC142" s="17" t="s">
        <v>655</v>
      </c>
      <c r="HWD142" s="60" t="s">
        <v>654</v>
      </c>
      <c r="HWE142" s="17" t="s">
        <v>56</v>
      </c>
      <c r="HWF142" s="17" t="s">
        <v>528</v>
      </c>
      <c r="HWG142" s="17" t="s">
        <v>655</v>
      </c>
      <c r="HWH142" s="60" t="s">
        <v>654</v>
      </c>
      <c r="HWI142" s="17" t="s">
        <v>56</v>
      </c>
      <c r="HWJ142" s="17" t="s">
        <v>528</v>
      </c>
      <c r="HWK142" s="17" t="s">
        <v>655</v>
      </c>
      <c r="HWL142" s="60" t="s">
        <v>654</v>
      </c>
      <c r="HWM142" s="17" t="s">
        <v>56</v>
      </c>
      <c r="HWN142" s="17" t="s">
        <v>528</v>
      </c>
      <c r="HWO142" s="17" t="s">
        <v>655</v>
      </c>
      <c r="HWP142" s="60" t="s">
        <v>654</v>
      </c>
      <c r="HWQ142" s="17" t="s">
        <v>56</v>
      </c>
      <c r="HWR142" s="17" t="s">
        <v>528</v>
      </c>
      <c r="HWS142" s="17" t="s">
        <v>655</v>
      </c>
      <c r="HWT142" s="60" t="s">
        <v>654</v>
      </c>
      <c r="HWU142" s="17" t="s">
        <v>56</v>
      </c>
      <c r="HWV142" s="17" t="s">
        <v>528</v>
      </c>
      <c r="HWW142" s="17" t="s">
        <v>655</v>
      </c>
      <c r="HWX142" s="60" t="s">
        <v>654</v>
      </c>
      <c r="HWY142" s="17" t="s">
        <v>56</v>
      </c>
      <c r="HWZ142" s="17" t="s">
        <v>528</v>
      </c>
      <c r="HXA142" s="17" t="s">
        <v>655</v>
      </c>
      <c r="HXB142" s="60" t="s">
        <v>654</v>
      </c>
      <c r="HXC142" s="17" t="s">
        <v>56</v>
      </c>
      <c r="HXD142" s="17" t="s">
        <v>528</v>
      </c>
      <c r="HXE142" s="17" t="s">
        <v>655</v>
      </c>
      <c r="HXF142" s="60" t="s">
        <v>654</v>
      </c>
      <c r="HXG142" s="17" t="s">
        <v>56</v>
      </c>
      <c r="HXH142" s="17" t="s">
        <v>528</v>
      </c>
      <c r="HXI142" s="17" t="s">
        <v>655</v>
      </c>
      <c r="HXJ142" s="60" t="s">
        <v>654</v>
      </c>
      <c r="HXK142" s="17" t="s">
        <v>56</v>
      </c>
      <c r="HXL142" s="17" t="s">
        <v>528</v>
      </c>
      <c r="HXM142" s="17" t="s">
        <v>655</v>
      </c>
      <c r="HXN142" s="60" t="s">
        <v>654</v>
      </c>
      <c r="HXO142" s="17" t="s">
        <v>56</v>
      </c>
      <c r="HXP142" s="17" t="s">
        <v>528</v>
      </c>
      <c r="HXQ142" s="17" t="s">
        <v>655</v>
      </c>
      <c r="HXR142" s="60" t="s">
        <v>654</v>
      </c>
      <c r="HXS142" s="17" t="s">
        <v>56</v>
      </c>
      <c r="HXT142" s="17" t="s">
        <v>528</v>
      </c>
      <c r="HXU142" s="17" t="s">
        <v>655</v>
      </c>
      <c r="HXV142" s="60" t="s">
        <v>654</v>
      </c>
      <c r="HXW142" s="17" t="s">
        <v>56</v>
      </c>
      <c r="HXX142" s="17" t="s">
        <v>528</v>
      </c>
      <c r="HXY142" s="17" t="s">
        <v>655</v>
      </c>
      <c r="HXZ142" s="60" t="s">
        <v>654</v>
      </c>
      <c r="HYA142" s="17" t="s">
        <v>56</v>
      </c>
      <c r="HYB142" s="17" t="s">
        <v>528</v>
      </c>
      <c r="HYC142" s="17" t="s">
        <v>655</v>
      </c>
      <c r="HYD142" s="60" t="s">
        <v>654</v>
      </c>
      <c r="HYE142" s="17" t="s">
        <v>56</v>
      </c>
      <c r="HYF142" s="17" t="s">
        <v>528</v>
      </c>
      <c r="HYG142" s="17" t="s">
        <v>655</v>
      </c>
      <c r="HYH142" s="60" t="s">
        <v>654</v>
      </c>
      <c r="HYI142" s="17" t="s">
        <v>56</v>
      </c>
      <c r="HYJ142" s="17" t="s">
        <v>528</v>
      </c>
      <c r="HYK142" s="17" t="s">
        <v>655</v>
      </c>
      <c r="HYL142" s="60" t="s">
        <v>654</v>
      </c>
      <c r="HYM142" s="17" t="s">
        <v>56</v>
      </c>
      <c r="HYN142" s="17" t="s">
        <v>528</v>
      </c>
      <c r="HYO142" s="17" t="s">
        <v>655</v>
      </c>
      <c r="HYP142" s="60" t="s">
        <v>654</v>
      </c>
      <c r="HYQ142" s="17" t="s">
        <v>56</v>
      </c>
      <c r="HYR142" s="17" t="s">
        <v>528</v>
      </c>
      <c r="HYS142" s="17" t="s">
        <v>655</v>
      </c>
      <c r="HYT142" s="60" t="s">
        <v>654</v>
      </c>
      <c r="HYU142" s="17" t="s">
        <v>56</v>
      </c>
      <c r="HYV142" s="17" t="s">
        <v>528</v>
      </c>
      <c r="HYW142" s="17" t="s">
        <v>655</v>
      </c>
      <c r="HYX142" s="60" t="s">
        <v>654</v>
      </c>
      <c r="HYY142" s="17" t="s">
        <v>56</v>
      </c>
      <c r="HYZ142" s="17" t="s">
        <v>528</v>
      </c>
      <c r="HZA142" s="17" t="s">
        <v>655</v>
      </c>
      <c r="HZB142" s="60" t="s">
        <v>654</v>
      </c>
      <c r="HZC142" s="17" t="s">
        <v>56</v>
      </c>
      <c r="HZD142" s="17" t="s">
        <v>528</v>
      </c>
      <c r="HZE142" s="17" t="s">
        <v>655</v>
      </c>
      <c r="HZF142" s="60" t="s">
        <v>654</v>
      </c>
      <c r="HZG142" s="17" t="s">
        <v>56</v>
      </c>
      <c r="HZH142" s="17" t="s">
        <v>528</v>
      </c>
      <c r="HZI142" s="17" t="s">
        <v>655</v>
      </c>
      <c r="HZJ142" s="60" t="s">
        <v>654</v>
      </c>
      <c r="HZK142" s="17" t="s">
        <v>56</v>
      </c>
      <c r="HZL142" s="17" t="s">
        <v>528</v>
      </c>
      <c r="HZM142" s="17" t="s">
        <v>655</v>
      </c>
      <c r="HZN142" s="60" t="s">
        <v>654</v>
      </c>
      <c r="HZO142" s="17" t="s">
        <v>56</v>
      </c>
      <c r="HZP142" s="17" t="s">
        <v>528</v>
      </c>
      <c r="HZQ142" s="17" t="s">
        <v>655</v>
      </c>
      <c r="HZR142" s="60" t="s">
        <v>654</v>
      </c>
      <c r="HZS142" s="17" t="s">
        <v>56</v>
      </c>
      <c r="HZT142" s="17" t="s">
        <v>528</v>
      </c>
      <c r="HZU142" s="17" t="s">
        <v>655</v>
      </c>
      <c r="HZV142" s="60" t="s">
        <v>654</v>
      </c>
      <c r="HZW142" s="17" t="s">
        <v>56</v>
      </c>
      <c r="HZX142" s="17" t="s">
        <v>528</v>
      </c>
      <c r="HZY142" s="17" t="s">
        <v>655</v>
      </c>
      <c r="HZZ142" s="60" t="s">
        <v>654</v>
      </c>
      <c r="IAA142" s="17" t="s">
        <v>56</v>
      </c>
      <c r="IAB142" s="17" t="s">
        <v>528</v>
      </c>
      <c r="IAC142" s="17" t="s">
        <v>655</v>
      </c>
      <c r="IAD142" s="60" t="s">
        <v>654</v>
      </c>
      <c r="IAE142" s="17" t="s">
        <v>56</v>
      </c>
      <c r="IAF142" s="17" t="s">
        <v>528</v>
      </c>
      <c r="IAG142" s="17" t="s">
        <v>655</v>
      </c>
      <c r="IAH142" s="60" t="s">
        <v>654</v>
      </c>
      <c r="IAI142" s="17" t="s">
        <v>56</v>
      </c>
      <c r="IAJ142" s="17" t="s">
        <v>528</v>
      </c>
      <c r="IAK142" s="17" t="s">
        <v>655</v>
      </c>
      <c r="IAL142" s="60" t="s">
        <v>654</v>
      </c>
      <c r="IAM142" s="17" t="s">
        <v>56</v>
      </c>
      <c r="IAN142" s="17" t="s">
        <v>528</v>
      </c>
      <c r="IAO142" s="17" t="s">
        <v>655</v>
      </c>
      <c r="IAP142" s="60" t="s">
        <v>654</v>
      </c>
      <c r="IAQ142" s="17" t="s">
        <v>56</v>
      </c>
      <c r="IAR142" s="17" t="s">
        <v>528</v>
      </c>
      <c r="IAS142" s="17" t="s">
        <v>655</v>
      </c>
      <c r="IAT142" s="60" t="s">
        <v>654</v>
      </c>
      <c r="IAU142" s="17" t="s">
        <v>56</v>
      </c>
      <c r="IAV142" s="17" t="s">
        <v>528</v>
      </c>
      <c r="IAW142" s="17" t="s">
        <v>655</v>
      </c>
      <c r="IAX142" s="60" t="s">
        <v>654</v>
      </c>
      <c r="IAY142" s="17" t="s">
        <v>56</v>
      </c>
      <c r="IAZ142" s="17" t="s">
        <v>528</v>
      </c>
      <c r="IBA142" s="17" t="s">
        <v>655</v>
      </c>
      <c r="IBB142" s="60" t="s">
        <v>654</v>
      </c>
      <c r="IBC142" s="17" t="s">
        <v>56</v>
      </c>
      <c r="IBD142" s="17" t="s">
        <v>528</v>
      </c>
      <c r="IBE142" s="17" t="s">
        <v>655</v>
      </c>
      <c r="IBF142" s="60" t="s">
        <v>654</v>
      </c>
      <c r="IBG142" s="17" t="s">
        <v>56</v>
      </c>
      <c r="IBH142" s="17" t="s">
        <v>528</v>
      </c>
      <c r="IBI142" s="17" t="s">
        <v>655</v>
      </c>
      <c r="IBJ142" s="60" t="s">
        <v>654</v>
      </c>
      <c r="IBK142" s="17" t="s">
        <v>56</v>
      </c>
      <c r="IBL142" s="17" t="s">
        <v>528</v>
      </c>
      <c r="IBM142" s="17" t="s">
        <v>655</v>
      </c>
      <c r="IBN142" s="60" t="s">
        <v>654</v>
      </c>
      <c r="IBO142" s="17" t="s">
        <v>56</v>
      </c>
      <c r="IBP142" s="17" t="s">
        <v>528</v>
      </c>
      <c r="IBQ142" s="17" t="s">
        <v>655</v>
      </c>
      <c r="IBR142" s="60" t="s">
        <v>654</v>
      </c>
      <c r="IBS142" s="17" t="s">
        <v>56</v>
      </c>
      <c r="IBT142" s="17" t="s">
        <v>528</v>
      </c>
      <c r="IBU142" s="17" t="s">
        <v>655</v>
      </c>
      <c r="IBV142" s="60" t="s">
        <v>654</v>
      </c>
      <c r="IBW142" s="17" t="s">
        <v>56</v>
      </c>
      <c r="IBX142" s="17" t="s">
        <v>528</v>
      </c>
      <c r="IBY142" s="17" t="s">
        <v>655</v>
      </c>
      <c r="IBZ142" s="60" t="s">
        <v>654</v>
      </c>
      <c r="ICA142" s="17" t="s">
        <v>56</v>
      </c>
      <c r="ICB142" s="17" t="s">
        <v>528</v>
      </c>
      <c r="ICC142" s="17" t="s">
        <v>655</v>
      </c>
      <c r="ICD142" s="60" t="s">
        <v>654</v>
      </c>
      <c r="ICE142" s="17" t="s">
        <v>56</v>
      </c>
      <c r="ICF142" s="17" t="s">
        <v>528</v>
      </c>
      <c r="ICG142" s="17" t="s">
        <v>655</v>
      </c>
      <c r="ICH142" s="60" t="s">
        <v>654</v>
      </c>
      <c r="ICI142" s="17" t="s">
        <v>56</v>
      </c>
      <c r="ICJ142" s="17" t="s">
        <v>528</v>
      </c>
      <c r="ICK142" s="17" t="s">
        <v>655</v>
      </c>
      <c r="ICL142" s="60" t="s">
        <v>654</v>
      </c>
      <c r="ICM142" s="17" t="s">
        <v>56</v>
      </c>
      <c r="ICN142" s="17" t="s">
        <v>528</v>
      </c>
      <c r="ICO142" s="17" t="s">
        <v>655</v>
      </c>
      <c r="ICP142" s="60" t="s">
        <v>654</v>
      </c>
      <c r="ICQ142" s="17" t="s">
        <v>56</v>
      </c>
      <c r="ICR142" s="17" t="s">
        <v>528</v>
      </c>
      <c r="ICS142" s="17" t="s">
        <v>655</v>
      </c>
      <c r="ICT142" s="60" t="s">
        <v>654</v>
      </c>
      <c r="ICU142" s="17" t="s">
        <v>56</v>
      </c>
      <c r="ICV142" s="17" t="s">
        <v>528</v>
      </c>
      <c r="ICW142" s="17" t="s">
        <v>655</v>
      </c>
      <c r="ICX142" s="60" t="s">
        <v>654</v>
      </c>
      <c r="ICY142" s="17" t="s">
        <v>56</v>
      </c>
      <c r="ICZ142" s="17" t="s">
        <v>528</v>
      </c>
      <c r="IDA142" s="17" t="s">
        <v>655</v>
      </c>
      <c r="IDB142" s="60" t="s">
        <v>654</v>
      </c>
      <c r="IDC142" s="17" t="s">
        <v>56</v>
      </c>
      <c r="IDD142" s="17" t="s">
        <v>528</v>
      </c>
      <c r="IDE142" s="17" t="s">
        <v>655</v>
      </c>
      <c r="IDF142" s="60" t="s">
        <v>654</v>
      </c>
      <c r="IDG142" s="17" t="s">
        <v>56</v>
      </c>
      <c r="IDH142" s="17" t="s">
        <v>528</v>
      </c>
      <c r="IDI142" s="17" t="s">
        <v>655</v>
      </c>
      <c r="IDJ142" s="60" t="s">
        <v>654</v>
      </c>
      <c r="IDK142" s="17" t="s">
        <v>56</v>
      </c>
      <c r="IDL142" s="17" t="s">
        <v>528</v>
      </c>
      <c r="IDM142" s="17" t="s">
        <v>655</v>
      </c>
      <c r="IDN142" s="60" t="s">
        <v>654</v>
      </c>
      <c r="IDO142" s="17" t="s">
        <v>56</v>
      </c>
      <c r="IDP142" s="17" t="s">
        <v>528</v>
      </c>
      <c r="IDQ142" s="17" t="s">
        <v>655</v>
      </c>
      <c r="IDR142" s="60" t="s">
        <v>654</v>
      </c>
      <c r="IDS142" s="17" t="s">
        <v>56</v>
      </c>
      <c r="IDT142" s="17" t="s">
        <v>528</v>
      </c>
      <c r="IDU142" s="17" t="s">
        <v>655</v>
      </c>
      <c r="IDV142" s="60" t="s">
        <v>654</v>
      </c>
      <c r="IDW142" s="17" t="s">
        <v>56</v>
      </c>
      <c r="IDX142" s="17" t="s">
        <v>528</v>
      </c>
      <c r="IDY142" s="17" t="s">
        <v>655</v>
      </c>
      <c r="IDZ142" s="60" t="s">
        <v>654</v>
      </c>
      <c r="IEA142" s="17" t="s">
        <v>56</v>
      </c>
      <c r="IEB142" s="17" t="s">
        <v>528</v>
      </c>
      <c r="IEC142" s="17" t="s">
        <v>655</v>
      </c>
      <c r="IED142" s="60" t="s">
        <v>654</v>
      </c>
      <c r="IEE142" s="17" t="s">
        <v>56</v>
      </c>
      <c r="IEF142" s="17" t="s">
        <v>528</v>
      </c>
      <c r="IEG142" s="17" t="s">
        <v>655</v>
      </c>
      <c r="IEH142" s="60" t="s">
        <v>654</v>
      </c>
      <c r="IEI142" s="17" t="s">
        <v>56</v>
      </c>
      <c r="IEJ142" s="17" t="s">
        <v>528</v>
      </c>
      <c r="IEK142" s="17" t="s">
        <v>655</v>
      </c>
      <c r="IEL142" s="60" t="s">
        <v>654</v>
      </c>
      <c r="IEM142" s="17" t="s">
        <v>56</v>
      </c>
      <c r="IEN142" s="17" t="s">
        <v>528</v>
      </c>
      <c r="IEO142" s="17" t="s">
        <v>655</v>
      </c>
      <c r="IEP142" s="60" t="s">
        <v>654</v>
      </c>
      <c r="IEQ142" s="17" t="s">
        <v>56</v>
      </c>
      <c r="IER142" s="17" t="s">
        <v>528</v>
      </c>
      <c r="IES142" s="17" t="s">
        <v>655</v>
      </c>
      <c r="IET142" s="60" t="s">
        <v>654</v>
      </c>
      <c r="IEU142" s="17" t="s">
        <v>56</v>
      </c>
      <c r="IEV142" s="17" t="s">
        <v>528</v>
      </c>
      <c r="IEW142" s="17" t="s">
        <v>655</v>
      </c>
      <c r="IEX142" s="60" t="s">
        <v>654</v>
      </c>
      <c r="IEY142" s="17" t="s">
        <v>56</v>
      </c>
      <c r="IEZ142" s="17" t="s">
        <v>528</v>
      </c>
      <c r="IFA142" s="17" t="s">
        <v>655</v>
      </c>
      <c r="IFB142" s="60" t="s">
        <v>654</v>
      </c>
      <c r="IFC142" s="17" t="s">
        <v>56</v>
      </c>
      <c r="IFD142" s="17" t="s">
        <v>528</v>
      </c>
      <c r="IFE142" s="17" t="s">
        <v>655</v>
      </c>
      <c r="IFF142" s="60" t="s">
        <v>654</v>
      </c>
      <c r="IFG142" s="17" t="s">
        <v>56</v>
      </c>
      <c r="IFH142" s="17" t="s">
        <v>528</v>
      </c>
      <c r="IFI142" s="17" t="s">
        <v>655</v>
      </c>
      <c r="IFJ142" s="60" t="s">
        <v>654</v>
      </c>
      <c r="IFK142" s="17" t="s">
        <v>56</v>
      </c>
      <c r="IFL142" s="17" t="s">
        <v>528</v>
      </c>
      <c r="IFM142" s="17" t="s">
        <v>655</v>
      </c>
      <c r="IFN142" s="60" t="s">
        <v>654</v>
      </c>
      <c r="IFO142" s="17" t="s">
        <v>56</v>
      </c>
      <c r="IFP142" s="17" t="s">
        <v>528</v>
      </c>
      <c r="IFQ142" s="17" t="s">
        <v>655</v>
      </c>
      <c r="IFR142" s="60" t="s">
        <v>654</v>
      </c>
      <c r="IFS142" s="17" t="s">
        <v>56</v>
      </c>
      <c r="IFT142" s="17" t="s">
        <v>528</v>
      </c>
      <c r="IFU142" s="17" t="s">
        <v>655</v>
      </c>
      <c r="IFV142" s="60" t="s">
        <v>654</v>
      </c>
      <c r="IFW142" s="17" t="s">
        <v>56</v>
      </c>
      <c r="IFX142" s="17" t="s">
        <v>528</v>
      </c>
      <c r="IFY142" s="17" t="s">
        <v>655</v>
      </c>
      <c r="IFZ142" s="60" t="s">
        <v>654</v>
      </c>
      <c r="IGA142" s="17" t="s">
        <v>56</v>
      </c>
      <c r="IGB142" s="17" t="s">
        <v>528</v>
      </c>
      <c r="IGC142" s="17" t="s">
        <v>655</v>
      </c>
      <c r="IGD142" s="60" t="s">
        <v>654</v>
      </c>
      <c r="IGE142" s="17" t="s">
        <v>56</v>
      </c>
      <c r="IGF142" s="17" t="s">
        <v>528</v>
      </c>
      <c r="IGG142" s="17" t="s">
        <v>655</v>
      </c>
      <c r="IGH142" s="60" t="s">
        <v>654</v>
      </c>
      <c r="IGI142" s="17" t="s">
        <v>56</v>
      </c>
      <c r="IGJ142" s="17" t="s">
        <v>528</v>
      </c>
      <c r="IGK142" s="17" t="s">
        <v>655</v>
      </c>
      <c r="IGL142" s="60" t="s">
        <v>654</v>
      </c>
      <c r="IGM142" s="17" t="s">
        <v>56</v>
      </c>
      <c r="IGN142" s="17" t="s">
        <v>528</v>
      </c>
      <c r="IGO142" s="17" t="s">
        <v>655</v>
      </c>
      <c r="IGP142" s="60" t="s">
        <v>654</v>
      </c>
      <c r="IGQ142" s="17" t="s">
        <v>56</v>
      </c>
      <c r="IGR142" s="17" t="s">
        <v>528</v>
      </c>
      <c r="IGS142" s="17" t="s">
        <v>655</v>
      </c>
      <c r="IGT142" s="60" t="s">
        <v>654</v>
      </c>
      <c r="IGU142" s="17" t="s">
        <v>56</v>
      </c>
      <c r="IGV142" s="17" t="s">
        <v>528</v>
      </c>
      <c r="IGW142" s="17" t="s">
        <v>655</v>
      </c>
      <c r="IGX142" s="60" t="s">
        <v>654</v>
      </c>
      <c r="IGY142" s="17" t="s">
        <v>56</v>
      </c>
      <c r="IGZ142" s="17" t="s">
        <v>528</v>
      </c>
      <c r="IHA142" s="17" t="s">
        <v>655</v>
      </c>
      <c r="IHB142" s="60" t="s">
        <v>654</v>
      </c>
      <c r="IHC142" s="17" t="s">
        <v>56</v>
      </c>
      <c r="IHD142" s="17" t="s">
        <v>528</v>
      </c>
      <c r="IHE142" s="17" t="s">
        <v>655</v>
      </c>
      <c r="IHF142" s="60" t="s">
        <v>654</v>
      </c>
      <c r="IHG142" s="17" t="s">
        <v>56</v>
      </c>
      <c r="IHH142" s="17" t="s">
        <v>528</v>
      </c>
      <c r="IHI142" s="17" t="s">
        <v>655</v>
      </c>
      <c r="IHJ142" s="60" t="s">
        <v>654</v>
      </c>
      <c r="IHK142" s="17" t="s">
        <v>56</v>
      </c>
      <c r="IHL142" s="17" t="s">
        <v>528</v>
      </c>
      <c r="IHM142" s="17" t="s">
        <v>655</v>
      </c>
      <c r="IHN142" s="60" t="s">
        <v>654</v>
      </c>
      <c r="IHO142" s="17" t="s">
        <v>56</v>
      </c>
      <c r="IHP142" s="17" t="s">
        <v>528</v>
      </c>
      <c r="IHQ142" s="17" t="s">
        <v>655</v>
      </c>
      <c r="IHR142" s="60" t="s">
        <v>654</v>
      </c>
      <c r="IHS142" s="17" t="s">
        <v>56</v>
      </c>
      <c r="IHT142" s="17" t="s">
        <v>528</v>
      </c>
      <c r="IHU142" s="17" t="s">
        <v>655</v>
      </c>
      <c r="IHV142" s="60" t="s">
        <v>654</v>
      </c>
      <c r="IHW142" s="17" t="s">
        <v>56</v>
      </c>
      <c r="IHX142" s="17" t="s">
        <v>528</v>
      </c>
      <c r="IHY142" s="17" t="s">
        <v>655</v>
      </c>
      <c r="IHZ142" s="60" t="s">
        <v>654</v>
      </c>
      <c r="IIA142" s="17" t="s">
        <v>56</v>
      </c>
      <c r="IIB142" s="17" t="s">
        <v>528</v>
      </c>
      <c r="IIC142" s="17" t="s">
        <v>655</v>
      </c>
      <c r="IID142" s="60" t="s">
        <v>654</v>
      </c>
      <c r="IIE142" s="17" t="s">
        <v>56</v>
      </c>
      <c r="IIF142" s="17" t="s">
        <v>528</v>
      </c>
      <c r="IIG142" s="17" t="s">
        <v>655</v>
      </c>
      <c r="IIH142" s="60" t="s">
        <v>654</v>
      </c>
      <c r="III142" s="17" t="s">
        <v>56</v>
      </c>
      <c r="IIJ142" s="17" t="s">
        <v>528</v>
      </c>
      <c r="IIK142" s="17" t="s">
        <v>655</v>
      </c>
      <c r="IIL142" s="60" t="s">
        <v>654</v>
      </c>
      <c r="IIM142" s="17" t="s">
        <v>56</v>
      </c>
      <c r="IIN142" s="17" t="s">
        <v>528</v>
      </c>
      <c r="IIO142" s="17" t="s">
        <v>655</v>
      </c>
      <c r="IIP142" s="60" t="s">
        <v>654</v>
      </c>
      <c r="IIQ142" s="17" t="s">
        <v>56</v>
      </c>
      <c r="IIR142" s="17" t="s">
        <v>528</v>
      </c>
      <c r="IIS142" s="17" t="s">
        <v>655</v>
      </c>
      <c r="IIT142" s="60" t="s">
        <v>654</v>
      </c>
      <c r="IIU142" s="17" t="s">
        <v>56</v>
      </c>
      <c r="IIV142" s="17" t="s">
        <v>528</v>
      </c>
      <c r="IIW142" s="17" t="s">
        <v>655</v>
      </c>
      <c r="IIX142" s="60" t="s">
        <v>654</v>
      </c>
      <c r="IIY142" s="17" t="s">
        <v>56</v>
      </c>
      <c r="IIZ142" s="17" t="s">
        <v>528</v>
      </c>
      <c r="IJA142" s="17" t="s">
        <v>655</v>
      </c>
      <c r="IJB142" s="60" t="s">
        <v>654</v>
      </c>
      <c r="IJC142" s="17" t="s">
        <v>56</v>
      </c>
      <c r="IJD142" s="17" t="s">
        <v>528</v>
      </c>
      <c r="IJE142" s="17" t="s">
        <v>655</v>
      </c>
      <c r="IJF142" s="60" t="s">
        <v>654</v>
      </c>
      <c r="IJG142" s="17" t="s">
        <v>56</v>
      </c>
      <c r="IJH142" s="17" t="s">
        <v>528</v>
      </c>
      <c r="IJI142" s="17" t="s">
        <v>655</v>
      </c>
      <c r="IJJ142" s="60" t="s">
        <v>654</v>
      </c>
      <c r="IJK142" s="17" t="s">
        <v>56</v>
      </c>
      <c r="IJL142" s="17" t="s">
        <v>528</v>
      </c>
      <c r="IJM142" s="17" t="s">
        <v>655</v>
      </c>
      <c r="IJN142" s="60" t="s">
        <v>654</v>
      </c>
      <c r="IJO142" s="17" t="s">
        <v>56</v>
      </c>
      <c r="IJP142" s="17" t="s">
        <v>528</v>
      </c>
      <c r="IJQ142" s="17" t="s">
        <v>655</v>
      </c>
      <c r="IJR142" s="60" t="s">
        <v>654</v>
      </c>
      <c r="IJS142" s="17" t="s">
        <v>56</v>
      </c>
      <c r="IJT142" s="17" t="s">
        <v>528</v>
      </c>
      <c r="IJU142" s="17" t="s">
        <v>655</v>
      </c>
      <c r="IJV142" s="60" t="s">
        <v>654</v>
      </c>
      <c r="IJW142" s="17" t="s">
        <v>56</v>
      </c>
      <c r="IJX142" s="17" t="s">
        <v>528</v>
      </c>
      <c r="IJY142" s="17" t="s">
        <v>655</v>
      </c>
      <c r="IJZ142" s="60" t="s">
        <v>654</v>
      </c>
      <c r="IKA142" s="17" t="s">
        <v>56</v>
      </c>
      <c r="IKB142" s="17" t="s">
        <v>528</v>
      </c>
      <c r="IKC142" s="17" t="s">
        <v>655</v>
      </c>
      <c r="IKD142" s="60" t="s">
        <v>654</v>
      </c>
      <c r="IKE142" s="17" t="s">
        <v>56</v>
      </c>
      <c r="IKF142" s="17" t="s">
        <v>528</v>
      </c>
      <c r="IKG142" s="17" t="s">
        <v>655</v>
      </c>
      <c r="IKH142" s="60" t="s">
        <v>654</v>
      </c>
      <c r="IKI142" s="17" t="s">
        <v>56</v>
      </c>
      <c r="IKJ142" s="17" t="s">
        <v>528</v>
      </c>
      <c r="IKK142" s="17" t="s">
        <v>655</v>
      </c>
      <c r="IKL142" s="60" t="s">
        <v>654</v>
      </c>
      <c r="IKM142" s="17" t="s">
        <v>56</v>
      </c>
      <c r="IKN142" s="17" t="s">
        <v>528</v>
      </c>
      <c r="IKO142" s="17" t="s">
        <v>655</v>
      </c>
      <c r="IKP142" s="60" t="s">
        <v>654</v>
      </c>
      <c r="IKQ142" s="17" t="s">
        <v>56</v>
      </c>
      <c r="IKR142" s="17" t="s">
        <v>528</v>
      </c>
      <c r="IKS142" s="17" t="s">
        <v>655</v>
      </c>
      <c r="IKT142" s="60" t="s">
        <v>654</v>
      </c>
      <c r="IKU142" s="17" t="s">
        <v>56</v>
      </c>
      <c r="IKV142" s="17" t="s">
        <v>528</v>
      </c>
      <c r="IKW142" s="17" t="s">
        <v>655</v>
      </c>
      <c r="IKX142" s="60" t="s">
        <v>654</v>
      </c>
      <c r="IKY142" s="17" t="s">
        <v>56</v>
      </c>
      <c r="IKZ142" s="17" t="s">
        <v>528</v>
      </c>
      <c r="ILA142" s="17" t="s">
        <v>655</v>
      </c>
      <c r="ILB142" s="60" t="s">
        <v>654</v>
      </c>
      <c r="ILC142" s="17" t="s">
        <v>56</v>
      </c>
      <c r="ILD142" s="17" t="s">
        <v>528</v>
      </c>
      <c r="ILE142" s="17" t="s">
        <v>655</v>
      </c>
      <c r="ILF142" s="60" t="s">
        <v>654</v>
      </c>
      <c r="ILG142" s="17" t="s">
        <v>56</v>
      </c>
      <c r="ILH142" s="17" t="s">
        <v>528</v>
      </c>
      <c r="ILI142" s="17" t="s">
        <v>655</v>
      </c>
      <c r="ILJ142" s="60" t="s">
        <v>654</v>
      </c>
      <c r="ILK142" s="17" t="s">
        <v>56</v>
      </c>
      <c r="ILL142" s="17" t="s">
        <v>528</v>
      </c>
      <c r="ILM142" s="17" t="s">
        <v>655</v>
      </c>
      <c r="ILN142" s="60" t="s">
        <v>654</v>
      </c>
      <c r="ILO142" s="17" t="s">
        <v>56</v>
      </c>
      <c r="ILP142" s="17" t="s">
        <v>528</v>
      </c>
      <c r="ILQ142" s="17" t="s">
        <v>655</v>
      </c>
      <c r="ILR142" s="60" t="s">
        <v>654</v>
      </c>
      <c r="ILS142" s="17" t="s">
        <v>56</v>
      </c>
      <c r="ILT142" s="17" t="s">
        <v>528</v>
      </c>
      <c r="ILU142" s="17" t="s">
        <v>655</v>
      </c>
      <c r="ILV142" s="60" t="s">
        <v>654</v>
      </c>
      <c r="ILW142" s="17" t="s">
        <v>56</v>
      </c>
      <c r="ILX142" s="17" t="s">
        <v>528</v>
      </c>
      <c r="ILY142" s="17" t="s">
        <v>655</v>
      </c>
      <c r="ILZ142" s="60" t="s">
        <v>654</v>
      </c>
      <c r="IMA142" s="17" t="s">
        <v>56</v>
      </c>
      <c r="IMB142" s="17" t="s">
        <v>528</v>
      </c>
      <c r="IMC142" s="17" t="s">
        <v>655</v>
      </c>
      <c r="IMD142" s="60" t="s">
        <v>654</v>
      </c>
      <c r="IME142" s="17" t="s">
        <v>56</v>
      </c>
      <c r="IMF142" s="17" t="s">
        <v>528</v>
      </c>
      <c r="IMG142" s="17" t="s">
        <v>655</v>
      </c>
      <c r="IMH142" s="60" t="s">
        <v>654</v>
      </c>
      <c r="IMI142" s="17" t="s">
        <v>56</v>
      </c>
      <c r="IMJ142" s="17" t="s">
        <v>528</v>
      </c>
      <c r="IMK142" s="17" t="s">
        <v>655</v>
      </c>
      <c r="IML142" s="60" t="s">
        <v>654</v>
      </c>
      <c r="IMM142" s="17" t="s">
        <v>56</v>
      </c>
      <c r="IMN142" s="17" t="s">
        <v>528</v>
      </c>
      <c r="IMO142" s="17" t="s">
        <v>655</v>
      </c>
      <c r="IMP142" s="60" t="s">
        <v>654</v>
      </c>
      <c r="IMQ142" s="17" t="s">
        <v>56</v>
      </c>
      <c r="IMR142" s="17" t="s">
        <v>528</v>
      </c>
      <c r="IMS142" s="17" t="s">
        <v>655</v>
      </c>
      <c r="IMT142" s="60" t="s">
        <v>654</v>
      </c>
      <c r="IMU142" s="17" t="s">
        <v>56</v>
      </c>
      <c r="IMV142" s="17" t="s">
        <v>528</v>
      </c>
      <c r="IMW142" s="17" t="s">
        <v>655</v>
      </c>
      <c r="IMX142" s="60" t="s">
        <v>654</v>
      </c>
      <c r="IMY142" s="17" t="s">
        <v>56</v>
      </c>
      <c r="IMZ142" s="17" t="s">
        <v>528</v>
      </c>
      <c r="INA142" s="17" t="s">
        <v>655</v>
      </c>
      <c r="INB142" s="60" t="s">
        <v>654</v>
      </c>
      <c r="INC142" s="17" t="s">
        <v>56</v>
      </c>
      <c r="IND142" s="17" t="s">
        <v>528</v>
      </c>
      <c r="INE142" s="17" t="s">
        <v>655</v>
      </c>
      <c r="INF142" s="60" t="s">
        <v>654</v>
      </c>
      <c r="ING142" s="17" t="s">
        <v>56</v>
      </c>
      <c r="INH142" s="17" t="s">
        <v>528</v>
      </c>
      <c r="INI142" s="17" t="s">
        <v>655</v>
      </c>
      <c r="INJ142" s="60" t="s">
        <v>654</v>
      </c>
      <c r="INK142" s="17" t="s">
        <v>56</v>
      </c>
      <c r="INL142" s="17" t="s">
        <v>528</v>
      </c>
      <c r="INM142" s="17" t="s">
        <v>655</v>
      </c>
      <c r="INN142" s="60" t="s">
        <v>654</v>
      </c>
      <c r="INO142" s="17" t="s">
        <v>56</v>
      </c>
      <c r="INP142" s="17" t="s">
        <v>528</v>
      </c>
      <c r="INQ142" s="17" t="s">
        <v>655</v>
      </c>
      <c r="INR142" s="60" t="s">
        <v>654</v>
      </c>
      <c r="INS142" s="17" t="s">
        <v>56</v>
      </c>
      <c r="INT142" s="17" t="s">
        <v>528</v>
      </c>
      <c r="INU142" s="17" t="s">
        <v>655</v>
      </c>
      <c r="INV142" s="60" t="s">
        <v>654</v>
      </c>
      <c r="INW142" s="17" t="s">
        <v>56</v>
      </c>
      <c r="INX142" s="17" t="s">
        <v>528</v>
      </c>
      <c r="INY142" s="17" t="s">
        <v>655</v>
      </c>
      <c r="INZ142" s="60" t="s">
        <v>654</v>
      </c>
      <c r="IOA142" s="17" t="s">
        <v>56</v>
      </c>
      <c r="IOB142" s="17" t="s">
        <v>528</v>
      </c>
      <c r="IOC142" s="17" t="s">
        <v>655</v>
      </c>
      <c r="IOD142" s="60" t="s">
        <v>654</v>
      </c>
      <c r="IOE142" s="17" t="s">
        <v>56</v>
      </c>
      <c r="IOF142" s="17" t="s">
        <v>528</v>
      </c>
      <c r="IOG142" s="17" t="s">
        <v>655</v>
      </c>
      <c r="IOH142" s="60" t="s">
        <v>654</v>
      </c>
      <c r="IOI142" s="17" t="s">
        <v>56</v>
      </c>
      <c r="IOJ142" s="17" t="s">
        <v>528</v>
      </c>
      <c r="IOK142" s="17" t="s">
        <v>655</v>
      </c>
      <c r="IOL142" s="60" t="s">
        <v>654</v>
      </c>
      <c r="IOM142" s="17" t="s">
        <v>56</v>
      </c>
      <c r="ION142" s="17" t="s">
        <v>528</v>
      </c>
      <c r="IOO142" s="17" t="s">
        <v>655</v>
      </c>
      <c r="IOP142" s="60" t="s">
        <v>654</v>
      </c>
      <c r="IOQ142" s="17" t="s">
        <v>56</v>
      </c>
      <c r="IOR142" s="17" t="s">
        <v>528</v>
      </c>
      <c r="IOS142" s="17" t="s">
        <v>655</v>
      </c>
      <c r="IOT142" s="60" t="s">
        <v>654</v>
      </c>
      <c r="IOU142" s="17" t="s">
        <v>56</v>
      </c>
      <c r="IOV142" s="17" t="s">
        <v>528</v>
      </c>
      <c r="IOW142" s="17" t="s">
        <v>655</v>
      </c>
      <c r="IOX142" s="60" t="s">
        <v>654</v>
      </c>
      <c r="IOY142" s="17" t="s">
        <v>56</v>
      </c>
      <c r="IOZ142" s="17" t="s">
        <v>528</v>
      </c>
      <c r="IPA142" s="17" t="s">
        <v>655</v>
      </c>
      <c r="IPB142" s="60" t="s">
        <v>654</v>
      </c>
      <c r="IPC142" s="17" t="s">
        <v>56</v>
      </c>
      <c r="IPD142" s="17" t="s">
        <v>528</v>
      </c>
      <c r="IPE142" s="17" t="s">
        <v>655</v>
      </c>
      <c r="IPF142" s="60" t="s">
        <v>654</v>
      </c>
      <c r="IPG142" s="17" t="s">
        <v>56</v>
      </c>
      <c r="IPH142" s="17" t="s">
        <v>528</v>
      </c>
      <c r="IPI142" s="17" t="s">
        <v>655</v>
      </c>
      <c r="IPJ142" s="60" t="s">
        <v>654</v>
      </c>
      <c r="IPK142" s="17" t="s">
        <v>56</v>
      </c>
      <c r="IPL142" s="17" t="s">
        <v>528</v>
      </c>
      <c r="IPM142" s="17" t="s">
        <v>655</v>
      </c>
      <c r="IPN142" s="60" t="s">
        <v>654</v>
      </c>
      <c r="IPO142" s="17" t="s">
        <v>56</v>
      </c>
      <c r="IPP142" s="17" t="s">
        <v>528</v>
      </c>
      <c r="IPQ142" s="17" t="s">
        <v>655</v>
      </c>
      <c r="IPR142" s="60" t="s">
        <v>654</v>
      </c>
      <c r="IPS142" s="17" t="s">
        <v>56</v>
      </c>
      <c r="IPT142" s="17" t="s">
        <v>528</v>
      </c>
      <c r="IPU142" s="17" t="s">
        <v>655</v>
      </c>
      <c r="IPV142" s="60" t="s">
        <v>654</v>
      </c>
      <c r="IPW142" s="17" t="s">
        <v>56</v>
      </c>
      <c r="IPX142" s="17" t="s">
        <v>528</v>
      </c>
      <c r="IPY142" s="17" t="s">
        <v>655</v>
      </c>
      <c r="IPZ142" s="60" t="s">
        <v>654</v>
      </c>
      <c r="IQA142" s="17" t="s">
        <v>56</v>
      </c>
      <c r="IQB142" s="17" t="s">
        <v>528</v>
      </c>
      <c r="IQC142" s="17" t="s">
        <v>655</v>
      </c>
      <c r="IQD142" s="60" t="s">
        <v>654</v>
      </c>
      <c r="IQE142" s="17" t="s">
        <v>56</v>
      </c>
      <c r="IQF142" s="17" t="s">
        <v>528</v>
      </c>
      <c r="IQG142" s="17" t="s">
        <v>655</v>
      </c>
      <c r="IQH142" s="60" t="s">
        <v>654</v>
      </c>
      <c r="IQI142" s="17" t="s">
        <v>56</v>
      </c>
      <c r="IQJ142" s="17" t="s">
        <v>528</v>
      </c>
      <c r="IQK142" s="17" t="s">
        <v>655</v>
      </c>
      <c r="IQL142" s="60" t="s">
        <v>654</v>
      </c>
      <c r="IQM142" s="17" t="s">
        <v>56</v>
      </c>
      <c r="IQN142" s="17" t="s">
        <v>528</v>
      </c>
      <c r="IQO142" s="17" t="s">
        <v>655</v>
      </c>
      <c r="IQP142" s="60" t="s">
        <v>654</v>
      </c>
      <c r="IQQ142" s="17" t="s">
        <v>56</v>
      </c>
      <c r="IQR142" s="17" t="s">
        <v>528</v>
      </c>
      <c r="IQS142" s="17" t="s">
        <v>655</v>
      </c>
      <c r="IQT142" s="60" t="s">
        <v>654</v>
      </c>
      <c r="IQU142" s="17" t="s">
        <v>56</v>
      </c>
      <c r="IQV142" s="17" t="s">
        <v>528</v>
      </c>
      <c r="IQW142" s="17" t="s">
        <v>655</v>
      </c>
      <c r="IQX142" s="60" t="s">
        <v>654</v>
      </c>
      <c r="IQY142" s="17" t="s">
        <v>56</v>
      </c>
      <c r="IQZ142" s="17" t="s">
        <v>528</v>
      </c>
      <c r="IRA142" s="17" t="s">
        <v>655</v>
      </c>
      <c r="IRB142" s="60" t="s">
        <v>654</v>
      </c>
      <c r="IRC142" s="17" t="s">
        <v>56</v>
      </c>
      <c r="IRD142" s="17" t="s">
        <v>528</v>
      </c>
      <c r="IRE142" s="17" t="s">
        <v>655</v>
      </c>
      <c r="IRF142" s="60" t="s">
        <v>654</v>
      </c>
      <c r="IRG142" s="17" t="s">
        <v>56</v>
      </c>
      <c r="IRH142" s="17" t="s">
        <v>528</v>
      </c>
      <c r="IRI142" s="17" t="s">
        <v>655</v>
      </c>
      <c r="IRJ142" s="60" t="s">
        <v>654</v>
      </c>
      <c r="IRK142" s="17" t="s">
        <v>56</v>
      </c>
      <c r="IRL142" s="17" t="s">
        <v>528</v>
      </c>
      <c r="IRM142" s="17" t="s">
        <v>655</v>
      </c>
      <c r="IRN142" s="60" t="s">
        <v>654</v>
      </c>
      <c r="IRO142" s="17" t="s">
        <v>56</v>
      </c>
      <c r="IRP142" s="17" t="s">
        <v>528</v>
      </c>
      <c r="IRQ142" s="17" t="s">
        <v>655</v>
      </c>
      <c r="IRR142" s="60" t="s">
        <v>654</v>
      </c>
      <c r="IRS142" s="17" t="s">
        <v>56</v>
      </c>
      <c r="IRT142" s="17" t="s">
        <v>528</v>
      </c>
      <c r="IRU142" s="17" t="s">
        <v>655</v>
      </c>
      <c r="IRV142" s="60" t="s">
        <v>654</v>
      </c>
      <c r="IRW142" s="17" t="s">
        <v>56</v>
      </c>
      <c r="IRX142" s="17" t="s">
        <v>528</v>
      </c>
      <c r="IRY142" s="17" t="s">
        <v>655</v>
      </c>
      <c r="IRZ142" s="60" t="s">
        <v>654</v>
      </c>
      <c r="ISA142" s="17" t="s">
        <v>56</v>
      </c>
      <c r="ISB142" s="17" t="s">
        <v>528</v>
      </c>
      <c r="ISC142" s="17" t="s">
        <v>655</v>
      </c>
      <c r="ISD142" s="60" t="s">
        <v>654</v>
      </c>
      <c r="ISE142" s="17" t="s">
        <v>56</v>
      </c>
      <c r="ISF142" s="17" t="s">
        <v>528</v>
      </c>
      <c r="ISG142" s="17" t="s">
        <v>655</v>
      </c>
      <c r="ISH142" s="60" t="s">
        <v>654</v>
      </c>
      <c r="ISI142" s="17" t="s">
        <v>56</v>
      </c>
      <c r="ISJ142" s="17" t="s">
        <v>528</v>
      </c>
      <c r="ISK142" s="17" t="s">
        <v>655</v>
      </c>
      <c r="ISL142" s="60" t="s">
        <v>654</v>
      </c>
      <c r="ISM142" s="17" t="s">
        <v>56</v>
      </c>
      <c r="ISN142" s="17" t="s">
        <v>528</v>
      </c>
      <c r="ISO142" s="17" t="s">
        <v>655</v>
      </c>
      <c r="ISP142" s="60" t="s">
        <v>654</v>
      </c>
      <c r="ISQ142" s="17" t="s">
        <v>56</v>
      </c>
      <c r="ISR142" s="17" t="s">
        <v>528</v>
      </c>
      <c r="ISS142" s="17" t="s">
        <v>655</v>
      </c>
      <c r="IST142" s="60" t="s">
        <v>654</v>
      </c>
      <c r="ISU142" s="17" t="s">
        <v>56</v>
      </c>
      <c r="ISV142" s="17" t="s">
        <v>528</v>
      </c>
      <c r="ISW142" s="17" t="s">
        <v>655</v>
      </c>
      <c r="ISX142" s="60" t="s">
        <v>654</v>
      </c>
      <c r="ISY142" s="17" t="s">
        <v>56</v>
      </c>
      <c r="ISZ142" s="17" t="s">
        <v>528</v>
      </c>
      <c r="ITA142" s="17" t="s">
        <v>655</v>
      </c>
      <c r="ITB142" s="60" t="s">
        <v>654</v>
      </c>
      <c r="ITC142" s="17" t="s">
        <v>56</v>
      </c>
      <c r="ITD142" s="17" t="s">
        <v>528</v>
      </c>
      <c r="ITE142" s="17" t="s">
        <v>655</v>
      </c>
      <c r="ITF142" s="60" t="s">
        <v>654</v>
      </c>
      <c r="ITG142" s="17" t="s">
        <v>56</v>
      </c>
      <c r="ITH142" s="17" t="s">
        <v>528</v>
      </c>
      <c r="ITI142" s="17" t="s">
        <v>655</v>
      </c>
      <c r="ITJ142" s="60" t="s">
        <v>654</v>
      </c>
      <c r="ITK142" s="17" t="s">
        <v>56</v>
      </c>
      <c r="ITL142" s="17" t="s">
        <v>528</v>
      </c>
      <c r="ITM142" s="17" t="s">
        <v>655</v>
      </c>
      <c r="ITN142" s="60" t="s">
        <v>654</v>
      </c>
      <c r="ITO142" s="17" t="s">
        <v>56</v>
      </c>
      <c r="ITP142" s="17" t="s">
        <v>528</v>
      </c>
      <c r="ITQ142" s="17" t="s">
        <v>655</v>
      </c>
      <c r="ITR142" s="60" t="s">
        <v>654</v>
      </c>
      <c r="ITS142" s="17" t="s">
        <v>56</v>
      </c>
      <c r="ITT142" s="17" t="s">
        <v>528</v>
      </c>
      <c r="ITU142" s="17" t="s">
        <v>655</v>
      </c>
      <c r="ITV142" s="60" t="s">
        <v>654</v>
      </c>
      <c r="ITW142" s="17" t="s">
        <v>56</v>
      </c>
      <c r="ITX142" s="17" t="s">
        <v>528</v>
      </c>
      <c r="ITY142" s="17" t="s">
        <v>655</v>
      </c>
      <c r="ITZ142" s="60" t="s">
        <v>654</v>
      </c>
      <c r="IUA142" s="17" t="s">
        <v>56</v>
      </c>
      <c r="IUB142" s="17" t="s">
        <v>528</v>
      </c>
      <c r="IUC142" s="17" t="s">
        <v>655</v>
      </c>
      <c r="IUD142" s="60" t="s">
        <v>654</v>
      </c>
      <c r="IUE142" s="17" t="s">
        <v>56</v>
      </c>
      <c r="IUF142" s="17" t="s">
        <v>528</v>
      </c>
      <c r="IUG142" s="17" t="s">
        <v>655</v>
      </c>
      <c r="IUH142" s="60" t="s">
        <v>654</v>
      </c>
      <c r="IUI142" s="17" t="s">
        <v>56</v>
      </c>
      <c r="IUJ142" s="17" t="s">
        <v>528</v>
      </c>
      <c r="IUK142" s="17" t="s">
        <v>655</v>
      </c>
      <c r="IUL142" s="60" t="s">
        <v>654</v>
      </c>
      <c r="IUM142" s="17" t="s">
        <v>56</v>
      </c>
      <c r="IUN142" s="17" t="s">
        <v>528</v>
      </c>
      <c r="IUO142" s="17" t="s">
        <v>655</v>
      </c>
      <c r="IUP142" s="60" t="s">
        <v>654</v>
      </c>
      <c r="IUQ142" s="17" t="s">
        <v>56</v>
      </c>
      <c r="IUR142" s="17" t="s">
        <v>528</v>
      </c>
      <c r="IUS142" s="17" t="s">
        <v>655</v>
      </c>
      <c r="IUT142" s="60" t="s">
        <v>654</v>
      </c>
      <c r="IUU142" s="17" t="s">
        <v>56</v>
      </c>
      <c r="IUV142" s="17" t="s">
        <v>528</v>
      </c>
      <c r="IUW142" s="17" t="s">
        <v>655</v>
      </c>
      <c r="IUX142" s="60" t="s">
        <v>654</v>
      </c>
      <c r="IUY142" s="17" t="s">
        <v>56</v>
      </c>
      <c r="IUZ142" s="17" t="s">
        <v>528</v>
      </c>
      <c r="IVA142" s="17" t="s">
        <v>655</v>
      </c>
      <c r="IVB142" s="60" t="s">
        <v>654</v>
      </c>
      <c r="IVC142" s="17" t="s">
        <v>56</v>
      </c>
      <c r="IVD142" s="17" t="s">
        <v>528</v>
      </c>
      <c r="IVE142" s="17" t="s">
        <v>655</v>
      </c>
      <c r="IVF142" s="60" t="s">
        <v>654</v>
      </c>
      <c r="IVG142" s="17" t="s">
        <v>56</v>
      </c>
      <c r="IVH142" s="17" t="s">
        <v>528</v>
      </c>
      <c r="IVI142" s="17" t="s">
        <v>655</v>
      </c>
      <c r="IVJ142" s="60" t="s">
        <v>654</v>
      </c>
      <c r="IVK142" s="17" t="s">
        <v>56</v>
      </c>
      <c r="IVL142" s="17" t="s">
        <v>528</v>
      </c>
      <c r="IVM142" s="17" t="s">
        <v>655</v>
      </c>
      <c r="IVN142" s="60" t="s">
        <v>654</v>
      </c>
      <c r="IVO142" s="17" t="s">
        <v>56</v>
      </c>
      <c r="IVP142" s="17" t="s">
        <v>528</v>
      </c>
      <c r="IVQ142" s="17" t="s">
        <v>655</v>
      </c>
      <c r="IVR142" s="60" t="s">
        <v>654</v>
      </c>
      <c r="IVS142" s="17" t="s">
        <v>56</v>
      </c>
      <c r="IVT142" s="17" t="s">
        <v>528</v>
      </c>
      <c r="IVU142" s="17" t="s">
        <v>655</v>
      </c>
      <c r="IVV142" s="60" t="s">
        <v>654</v>
      </c>
      <c r="IVW142" s="17" t="s">
        <v>56</v>
      </c>
      <c r="IVX142" s="17" t="s">
        <v>528</v>
      </c>
      <c r="IVY142" s="17" t="s">
        <v>655</v>
      </c>
      <c r="IVZ142" s="60" t="s">
        <v>654</v>
      </c>
      <c r="IWA142" s="17" t="s">
        <v>56</v>
      </c>
      <c r="IWB142" s="17" t="s">
        <v>528</v>
      </c>
      <c r="IWC142" s="17" t="s">
        <v>655</v>
      </c>
      <c r="IWD142" s="60" t="s">
        <v>654</v>
      </c>
      <c r="IWE142" s="17" t="s">
        <v>56</v>
      </c>
      <c r="IWF142" s="17" t="s">
        <v>528</v>
      </c>
      <c r="IWG142" s="17" t="s">
        <v>655</v>
      </c>
      <c r="IWH142" s="60" t="s">
        <v>654</v>
      </c>
      <c r="IWI142" s="17" t="s">
        <v>56</v>
      </c>
      <c r="IWJ142" s="17" t="s">
        <v>528</v>
      </c>
      <c r="IWK142" s="17" t="s">
        <v>655</v>
      </c>
      <c r="IWL142" s="60" t="s">
        <v>654</v>
      </c>
      <c r="IWM142" s="17" t="s">
        <v>56</v>
      </c>
      <c r="IWN142" s="17" t="s">
        <v>528</v>
      </c>
      <c r="IWO142" s="17" t="s">
        <v>655</v>
      </c>
      <c r="IWP142" s="60" t="s">
        <v>654</v>
      </c>
      <c r="IWQ142" s="17" t="s">
        <v>56</v>
      </c>
      <c r="IWR142" s="17" t="s">
        <v>528</v>
      </c>
      <c r="IWS142" s="17" t="s">
        <v>655</v>
      </c>
      <c r="IWT142" s="60" t="s">
        <v>654</v>
      </c>
      <c r="IWU142" s="17" t="s">
        <v>56</v>
      </c>
      <c r="IWV142" s="17" t="s">
        <v>528</v>
      </c>
      <c r="IWW142" s="17" t="s">
        <v>655</v>
      </c>
      <c r="IWX142" s="60" t="s">
        <v>654</v>
      </c>
      <c r="IWY142" s="17" t="s">
        <v>56</v>
      </c>
      <c r="IWZ142" s="17" t="s">
        <v>528</v>
      </c>
      <c r="IXA142" s="17" t="s">
        <v>655</v>
      </c>
      <c r="IXB142" s="60" t="s">
        <v>654</v>
      </c>
      <c r="IXC142" s="17" t="s">
        <v>56</v>
      </c>
      <c r="IXD142" s="17" t="s">
        <v>528</v>
      </c>
      <c r="IXE142" s="17" t="s">
        <v>655</v>
      </c>
      <c r="IXF142" s="60" t="s">
        <v>654</v>
      </c>
      <c r="IXG142" s="17" t="s">
        <v>56</v>
      </c>
      <c r="IXH142" s="17" t="s">
        <v>528</v>
      </c>
      <c r="IXI142" s="17" t="s">
        <v>655</v>
      </c>
      <c r="IXJ142" s="60" t="s">
        <v>654</v>
      </c>
      <c r="IXK142" s="17" t="s">
        <v>56</v>
      </c>
      <c r="IXL142" s="17" t="s">
        <v>528</v>
      </c>
      <c r="IXM142" s="17" t="s">
        <v>655</v>
      </c>
      <c r="IXN142" s="60" t="s">
        <v>654</v>
      </c>
      <c r="IXO142" s="17" t="s">
        <v>56</v>
      </c>
      <c r="IXP142" s="17" t="s">
        <v>528</v>
      </c>
      <c r="IXQ142" s="17" t="s">
        <v>655</v>
      </c>
      <c r="IXR142" s="60" t="s">
        <v>654</v>
      </c>
      <c r="IXS142" s="17" t="s">
        <v>56</v>
      </c>
      <c r="IXT142" s="17" t="s">
        <v>528</v>
      </c>
      <c r="IXU142" s="17" t="s">
        <v>655</v>
      </c>
      <c r="IXV142" s="60" t="s">
        <v>654</v>
      </c>
      <c r="IXW142" s="17" t="s">
        <v>56</v>
      </c>
      <c r="IXX142" s="17" t="s">
        <v>528</v>
      </c>
      <c r="IXY142" s="17" t="s">
        <v>655</v>
      </c>
      <c r="IXZ142" s="60" t="s">
        <v>654</v>
      </c>
      <c r="IYA142" s="17" t="s">
        <v>56</v>
      </c>
      <c r="IYB142" s="17" t="s">
        <v>528</v>
      </c>
      <c r="IYC142" s="17" t="s">
        <v>655</v>
      </c>
      <c r="IYD142" s="60" t="s">
        <v>654</v>
      </c>
      <c r="IYE142" s="17" t="s">
        <v>56</v>
      </c>
      <c r="IYF142" s="17" t="s">
        <v>528</v>
      </c>
      <c r="IYG142" s="17" t="s">
        <v>655</v>
      </c>
      <c r="IYH142" s="60" t="s">
        <v>654</v>
      </c>
      <c r="IYI142" s="17" t="s">
        <v>56</v>
      </c>
      <c r="IYJ142" s="17" t="s">
        <v>528</v>
      </c>
      <c r="IYK142" s="17" t="s">
        <v>655</v>
      </c>
      <c r="IYL142" s="60" t="s">
        <v>654</v>
      </c>
      <c r="IYM142" s="17" t="s">
        <v>56</v>
      </c>
      <c r="IYN142" s="17" t="s">
        <v>528</v>
      </c>
      <c r="IYO142" s="17" t="s">
        <v>655</v>
      </c>
      <c r="IYP142" s="60" t="s">
        <v>654</v>
      </c>
      <c r="IYQ142" s="17" t="s">
        <v>56</v>
      </c>
      <c r="IYR142" s="17" t="s">
        <v>528</v>
      </c>
      <c r="IYS142" s="17" t="s">
        <v>655</v>
      </c>
      <c r="IYT142" s="60" t="s">
        <v>654</v>
      </c>
      <c r="IYU142" s="17" t="s">
        <v>56</v>
      </c>
      <c r="IYV142" s="17" t="s">
        <v>528</v>
      </c>
      <c r="IYW142" s="17" t="s">
        <v>655</v>
      </c>
      <c r="IYX142" s="60" t="s">
        <v>654</v>
      </c>
      <c r="IYY142" s="17" t="s">
        <v>56</v>
      </c>
      <c r="IYZ142" s="17" t="s">
        <v>528</v>
      </c>
      <c r="IZA142" s="17" t="s">
        <v>655</v>
      </c>
      <c r="IZB142" s="60" t="s">
        <v>654</v>
      </c>
      <c r="IZC142" s="17" t="s">
        <v>56</v>
      </c>
      <c r="IZD142" s="17" t="s">
        <v>528</v>
      </c>
      <c r="IZE142" s="17" t="s">
        <v>655</v>
      </c>
      <c r="IZF142" s="60" t="s">
        <v>654</v>
      </c>
      <c r="IZG142" s="17" t="s">
        <v>56</v>
      </c>
      <c r="IZH142" s="17" t="s">
        <v>528</v>
      </c>
      <c r="IZI142" s="17" t="s">
        <v>655</v>
      </c>
      <c r="IZJ142" s="60" t="s">
        <v>654</v>
      </c>
      <c r="IZK142" s="17" t="s">
        <v>56</v>
      </c>
      <c r="IZL142" s="17" t="s">
        <v>528</v>
      </c>
      <c r="IZM142" s="17" t="s">
        <v>655</v>
      </c>
      <c r="IZN142" s="60" t="s">
        <v>654</v>
      </c>
      <c r="IZO142" s="17" t="s">
        <v>56</v>
      </c>
      <c r="IZP142" s="17" t="s">
        <v>528</v>
      </c>
      <c r="IZQ142" s="17" t="s">
        <v>655</v>
      </c>
      <c r="IZR142" s="60" t="s">
        <v>654</v>
      </c>
      <c r="IZS142" s="17" t="s">
        <v>56</v>
      </c>
      <c r="IZT142" s="17" t="s">
        <v>528</v>
      </c>
      <c r="IZU142" s="17" t="s">
        <v>655</v>
      </c>
      <c r="IZV142" s="60" t="s">
        <v>654</v>
      </c>
      <c r="IZW142" s="17" t="s">
        <v>56</v>
      </c>
      <c r="IZX142" s="17" t="s">
        <v>528</v>
      </c>
      <c r="IZY142" s="17" t="s">
        <v>655</v>
      </c>
      <c r="IZZ142" s="60" t="s">
        <v>654</v>
      </c>
      <c r="JAA142" s="17" t="s">
        <v>56</v>
      </c>
      <c r="JAB142" s="17" t="s">
        <v>528</v>
      </c>
      <c r="JAC142" s="17" t="s">
        <v>655</v>
      </c>
      <c r="JAD142" s="60" t="s">
        <v>654</v>
      </c>
      <c r="JAE142" s="17" t="s">
        <v>56</v>
      </c>
      <c r="JAF142" s="17" t="s">
        <v>528</v>
      </c>
      <c r="JAG142" s="17" t="s">
        <v>655</v>
      </c>
      <c r="JAH142" s="60" t="s">
        <v>654</v>
      </c>
      <c r="JAI142" s="17" t="s">
        <v>56</v>
      </c>
      <c r="JAJ142" s="17" t="s">
        <v>528</v>
      </c>
      <c r="JAK142" s="17" t="s">
        <v>655</v>
      </c>
      <c r="JAL142" s="60" t="s">
        <v>654</v>
      </c>
      <c r="JAM142" s="17" t="s">
        <v>56</v>
      </c>
      <c r="JAN142" s="17" t="s">
        <v>528</v>
      </c>
      <c r="JAO142" s="17" t="s">
        <v>655</v>
      </c>
      <c r="JAP142" s="60" t="s">
        <v>654</v>
      </c>
      <c r="JAQ142" s="17" t="s">
        <v>56</v>
      </c>
      <c r="JAR142" s="17" t="s">
        <v>528</v>
      </c>
      <c r="JAS142" s="17" t="s">
        <v>655</v>
      </c>
      <c r="JAT142" s="60" t="s">
        <v>654</v>
      </c>
      <c r="JAU142" s="17" t="s">
        <v>56</v>
      </c>
      <c r="JAV142" s="17" t="s">
        <v>528</v>
      </c>
      <c r="JAW142" s="17" t="s">
        <v>655</v>
      </c>
      <c r="JAX142" s="60" t="s">
        <v>654</v>
      </c>
      <c r="JAY142" s="17" t="s">
        <v>56</v>
      </c>
      <c r="JAZ142" s="17" t="s">
        <v>528</v>
      </c>
      <c r="JBA142" s="17" t="s">
        <v>655</v>
      </c>
      <c r="JBB142" s="60" t="s">
        <v>654</v>
      </c>
      <c r="JBC142" s="17" t="s">
        <v>56</v>
      </c>
      <c r="JBD142" s="17" t="s">
        <v>528</v>
      </c>
      <c r="JBE142" s="17" t="s">
        <v>655</v>
      </c>
      <c r="JBF142" s="60" t="s">
        <v>654</v>
      </c>
      <c r="JBG142" s="17" t="s">
        <v>56</v>
      </c>
      <c r="JBH142" s="17" t="s">
        <v>528</v>
      </c>
      <c r="JBI142" s="17" t="s">
        <v>655</v>
      </c>
      <c r="JBJ142" s="60" t="s">
        <v>654</v>
      </c>
      <c r="JBK142" s="17" t="s">
        <v>56</v>
      </c>
      <c r="JBL142" s="17" t="s">
        <v>528</v>
      </c>
      <c r="JBM142" s="17" t="s">
        <v>655</v>
      </c>
      <c r="JBN142" s="60" t="s">
        <v>654</v>
      </c>
      <c r="JBO142" s="17" t="s">
        <v>56</v>
      </c>
      <c r="JBP142" s="17" t="s">
        <v>528</v>
      </c>
      <c r="JBQ142" s="17" t="s">
        <v>655</v>
      </c>
      <c r="JBR142" s="60" t="s">
        <v>654</v>
      </c>
      <c r="JBS142" s="17" t="s">
        <v>56</v>
      </c>
      <c r="JBT142" s="17" t="s">
        <v>528</v>
      </c>
      <c r="JBU142" s="17" t="s">
        <v>655</v>
      </c>
      <c r="JBV142" s="60" t="s">
        <v>654</v>
      </c>
      <c r="JBW142" s="17" t="s">
        <v>56</v>
      </c>
      <c r="JBX142" s="17" t="s">
        <v>528</v>
      </c>
      <c r="JBY142" s="17" t="s">
        <v>655</v>
      </c>
      <c r="JBZ142" s="60" t="s">
        <v>654</v>
      </c>
      <c r="JCA142" s="17" t="s">
        <v>56</v>
      </c>
      <c r="JCB142" s="17" t="s">
        <v>528</v>
      </c>
      <c r="JCC142" s="17" t="s">
        <v>655</v>
      </c>
      <c r="JCD142" s="60" t="s">
        <v>654</v>
      </c>
      <c r="JCE142" s="17" t="s">
        <v>56</v>
      </c>
      <c r="JCF142" s="17" t="s">
        <v>528</v>
      </c>
      <c r="JCG142" s="17" t="s">
        <v>655</v>
      </c>
      <c r="JCH142" s="60" t="s">
        <v>654</v>
      </c>
      <c r="JCI142" s="17" t="s">
        <v>56</v>
      </c>
      <c r="JCJ142" s="17" t="s">
        <v>528</v>
      </c>
      <c r="JCK142" s="17" t="s">
        <v>655</v>
      </c>
      <c r="JCL142" s="60" t="s">
        <v>654</v>
      </c>
      <c r="JCM142" s="17" t="s">
        <v>56</v>
      </c>
      <c r="JCN142" s="17" t="s">
        <v>528</v>
      </c>
      <c r="JCO142" s="17" t="s">
        <v>655</v>
      </c>
      <c r="JCP142" s="60" t="s">
        <v>654</v>
      </c>
      <c r="JCQ142" s="17" t="s">
        <v>56</v>
      </c>
      <c r="JCR142" s="17" t="s">
        <v>528</v>
      </c>
      <c r="JCS142" s="17" t="s">
        <v>655</v>
      </c>
      <c r="JCT142" s="60" t="s">
        <v>654</v>
      </c>
      <c r="JCU142" s="17" t="s">
        <v>56</v>
      </c>
      <c r="JCV142" s="17" t="s">
        <v>528</v>
      </c>
      <c r="JCW142" s="17" t="s">
        <v>655</v>
      </c>
      <c r="JCX142" s="60" t="s">
        <v>654</v>
      </c>
      <c r="JCY142" s="17" t="s">
        <v>56</v>
      </c>
      <c r="JCZ142" s="17" t="s">
        <v>528</v>
      </c>
      <c r="JDA142" s="17" t="s">
        <v>655</v>
      </c>
      <c r="JDB142" s="60" t="s">
        <v>654</v>
      </c>
      <c r="JDC142" s="17" t="s">
        <v>56</v>
      </c>
      <c r="JDD142" s="17" t="s">
        <v>528</v>
      </c>
      <c r="JDE142" s="17" t="s">
        <v>655</v>
      </c>
      <c r="JDF142" s="60" t="s">
        <v>654</v>
      </c>
      <c r="JDG142" s="17" t="s">
        <v>56</v>
      </c>
      <c r="JDH142" s="17" t="s">
        <v>528</v>
      </c>
      <c r="JDI142" s="17" t="s">
        <v>655</v>
      </c>
      <c r="JDJ142" s="60" t="s">
        <v>654</v>
      </c>
      <c r="JDK142" s="17" t="s">
        <v>56</v>
      </c>
      <c r="JDL142" s="17" t="s">
        <v>528</v>
      </c>
      <c r="JDM142" s="17" t="s">
        <v>655</v>
      </c>
      <c r="JDN142" s="60" t="s">
        <v>654</v>
      </c>
      <c r="JDO142" s="17" t="s">
        <v>56</v>
      </c>
      <c r="JDP142" s="17" t="s">
        <v>528</v>
      </c>
      <c r="JDQ142" s="17" t="s">
        <v>655</v>
      </c>
      <c r="JDR142" s="60" t="s">
        <v>654</v>
      </c>
      <c r="JDS142" s="17" t="s">
        <v>56</v>
      </c>
      <c r="JDT142" s="17" t="s">
        <v>528</v>
      </c>
      <c r="JDU142" s="17" t="s">
        <v>655</v>
      </c>
      <c r="JDV142" s="60" t="s">
        <v>654</v>
      </c>
      <c r="JDW142" s="17" t="s">
        <v>56</v>
      </c>
      <c r="JDX142" s="17" t="s">
        <v>528</v>
      </c>
      <c r="JDY142" s="17" t="s">
        <v>655</v>
      </c>
      <c r="JDZ142" s="60" t="s">
        <v>654</v>
      </c>
      <c r="JEA142" s="17" t="s">
        <v>56</v>
      </c>
      <c r="JEB142" s="17" t="s">
        <v>528</v>
      </c>
      <c r="JEC142" s="17" t="s">
        <v>655</v>
      </c>
      <c r="JED142" s="60" t="s">
        <v>654</v>
      </c>
      <c r="JEE142" s="17" t="s">
        <v>56</v>
      </c>
      <c r="JEF142" s="17" t="s">
        <v>528</v>
      </c>
      <c r="JEG142" s="17" t="s">
        <v>655</v>
      </c>
      <c r="JEH142" s="60" t="s">
        <v>654</v>
      </c>
      <c r="JEI142" s="17" t="s">
        <v>56</v>
      </c>
      <c r="JEJ142" s="17" t="s">
        <v>528</v>
      </c>
      <c r="JEK142" s="17" t="s">
        <v>655</v>
      </c>
      <c r="JEL142" s="60" t="s">
        <v>654</v>
      </c>
      <c r="JEM142" s="17" t="s">
        <v>56</v>
      </c>
      <c r="JEN142" s="17" t="s">
        <v>528</v>
      </c>
      <c r="JEO142" s="17" t="s">
        <v>655</v>
      </c>
      <c r="JEP142" s="60" t="s">
        <v>654</v>
      </c>
      <c r="JEQ142" s="17" t="s">
        <v>56</v>
      </c>
      <c r="JER142" s="17" t="s">
        <v>528</v>
      </c>
      <c r="JES142" s="17" t="s">
        <v>655</v>
      </c>
      <c r="JET142" s="60" t="s">
        <v>654</v>
      </c>
      <c r="JEU142" s="17" t="s">
        <v>56</v>
      </c>
      <c r="JEV142" s="17" t="s">
        <v>528</v>
      </c>
      <c r="JEW142" s="17" t="s">
        <v>655</v>
      </c>
      <c r="JEX142" s="60" t="s">
        <v>654</v>
      </c>
      <c r="JEY142" s="17" t="s">
        <v>56</v>
      </c>
      <c r="JEZ142" s="17" t="s">
        <v>528</v>
      </c>
      <c r="JFA142" s="17" t="s">
        <v>655</v>
      </c>
      <c r="JFB142" s="60" t="s">
        <v>654</v>
      </c>
      <c r="JFC142" s="17" t="s">
        <v>56</v>
      </c>
      <c r="JFD142" s="17" t="s">
        <v>528</v>
      </c>
      <c r="JFE142" s="17" t="s">
        <v>655</v>
      </c>
      <c r="JFF142" s="60" t="s">
        <v>654</v>
      </c>
      <c r="JFG142" s="17" t="s">
        <v>56</v>
      </c>
      <c r="JFH142" s="17" t="s">
        <v>528</v>
      </c>
      <c r="JFI142" s="17" t="s">
        <v>655</v>
      </c>
      <c r="JFJ142" s="60" t="s">
        <v>654</v>
      </c>
      <c r="JFK142" s="17" t="s">
        <v>56</v>
      </c>
      <c r="JFL142" s="17" t="s">
        <v>528</v>
      </c>
      <c r="JFM142" s="17" t="s">
        <v>655</v>
      </c>
      <c r="JFN142" s="60" t="s">
        <v>654</v>
      </c>
      <c r="JFO142" s="17" t="s">
        <v>56</v>
      </c>
      <c r="JFP142" s="17" t="s">
        <v>528</v>
      </c>
      <c r="JFQ142" s="17" t="s">
        <v>655</v>
      </c>
      <c r="JFR142" s="60" t="s">
        <v>654</v>
      </c>
      <c r="JFS142" s="17" t="s">
        <v>56</v>
      </c>
      <c r="JFT142" s="17" t="s">
        <v>528</v>
      </c>
      <c r="JFU142" s="17" t="s">
        <v>655</v>
      </c>
      <c r="JFV142" s="60" t="s">
        <v>654</v>
      </c>
      <c r="JFW142" s="17" t="s">
        <v>56</v>
      </c>
      <c r="JFX142" s="17" t="s">
        <v>528</v>
      </c>
      <c r="JFY142" s="17" t="s">
        <v>655</v>
      </c>
      <c r="JFZ142" s="60" t="s">
        <v>654</v>
      </c>
      <c r="JGA142" s="17" t="s">
        <v>56</v>
      </c>
      <c r="JGB142" s="17" t="s">
        <v>528</v>
      </c>
      <c r="JGC142" s="17" t="s">
        <v>655</v>
      </c>
      <c r="JGD142" s="60" t="s">
        <v>654</v>
      </c>
      <c r="JGE142" s="17" t="s">
        <v>56</v>
      </c>
      <c r="JGF142" s="17" t="s">
        <v>528</v>
      </c>
      <c r="JGG142" s="17" t="s">
        <v>655</v>
      </c>
      <c r="JGH142" s="60" t="s">
        <v>654</v>
      </c>
      <c r="JGI142" s="17" t="s">
        <v>56</v>
      </c>
      <c r="JGJ142" s="17" t="s">
        <v>528</v>
      </c>
      <c r="JGK142" s="17" t="s">
        <v>655</v>
      </c>
      <c r="JGL142" s="60" t="s">
        <v>654</v>
      </c>
      <c r="JGM142" s="17" t="s">
        <v>56</v>
      </c>
      <c r="JGN142" s="17" t="s">
        <v>528</v>
      </c>
      <c r="JGO142" s="17" t="s">
        <v>655</v>
      </c>
      <c r="JGP142" s="60" t="s">
        <v>654</v>
      </c>
      <c r="JGQ142" s="17" t="s">
        <v>56</v>
      </c>
      <c r="JGR142" s="17" t="s">
        <v>528</v>
      </c>
      <c r="JGS142" s="17" t="s">
        <v>655</v>
      </c>
      <c r="JGT142" s="60" t="s">
        <v>654</v>
      </c>
      <c r="JGU142" s="17" t="s">
        <v>56</v>
      </c>
      <c r="JGV142" s="17" t="s">
        <v>528</v>
      </c>
      <c r="JGW142" s="17" t="s">
        <v>655</v>
      </c>
      <c r="JGX142" s="60" t="s">
        <v>654</v>
      </c>
      <c r="JGY142" s="17" t="s">
        <v>56</v>
      </c>
      <c r="JGZ142" s="17" t="s">
        <v>528</v>
      </c>
      <c r="JHA142" s="17" t="s">
        <v>655</v>
      </c>
      <c r="JHB142" s="60" t="s">
        <v>654</v>
      </c>
      <c r="JHC142" s="17" t="s">
        <v>56</v>
      </c>
      <c r="JHD142" s="17" t="s">
        <v>528</v>
      </c>
      <c r="JHE142" s="17" t="s">
        <v>655</v>
      </c>
      <c r="JHF142" s="60" t="s">
        <v>654</v>
      </c>
      <c r="JHG142" s="17" t="s">
        <v>56</v>
      </c>
      <c r="JHH142" s="17" t="s">
        <v>528</v>
      </c>
      <c r="JHI142" s="17" t="s">
        <v>655</v>
      </c>
      <c r="JHJ142" s="60" t="s">
        <v>654</v>
      </c>
      <c r="JHK142" s="17" t="s">
        <v>56</v>
      </c>
      <c r="JHL142" s="17" t="s">
        <v>528</v>
      </c>
      <c r="JHM142" s="17" t="s">
        <v>655</v>
      </c>
      <c r="JHN142" s="60" t="s">
        <v>654</v>
      </c>
      <c r="JHO142" s="17" t="s">
        <v>56</v>
      </c>
      <c r="JHP142" s="17" t="s">
        <v>528</v>
      </c>
      <c r="JHQ142" s="17" t="s">
        <v>655</v>
      </c>
      <c r="JHR142" s="60" t="s">
        <v>654</v>
      </c>
      <c r="JHS142" s="17" t="s">
        <v>56</v>
      </c>
      <c r="JHT142" s="17" t="s">
        <v>528</v>
      </c>
      <c r="JHU142" s="17" t="s">
        <v>655</v>
      </c>
      <c r="JHV142" s="60" t="s">
        <v>654</v>
      </c>
      <c r="JHW142" s="17" t="s">
        <v>56</v>
      </c>
      <c r="JHX142" s="17" t="s">
        <v>528</v>
      </c>
      <c r="JHY142" s="17" t="s">
        <v>655</v>
      </c>
      <c r="JHZ142" s="60" t="s">
        <v>654</v>
      </c>
      <c r="JIA142" s="17" t="s">
        <v>56</v>
      </c>
      <c r="JIB142" s="17" t="s">
        <v>528</v>
      </c>
      <c r="JIC142" s="17" t="s">
        <v>655</v>
      </c>
      <c r="JID142" s="60" t="s">
        <v>654</v>
      </c>
      <c r="JIE142" s="17" t="s">
        <v>56</v>
      </c>
      <c r="JIF142" s="17" t="s">
        <v>528</v>
      </c>
      <c r="JIG142" s="17" t="s">
        <v>655</v>
      </c>
      <c r="JIH142" s="60" t="s">
        <v>654</v>
      </c>
      <c r="JII142" s="17" t="s">
        <v>56</v>
      </c>
      <c r="JIJ142" s="17" t="s">
        <v>528</v>
      </c>
      <c r="JIK142" s="17" t="s">
        <v>655</v>
      </c>
      <c r="JIL142" s="60" t="s">
        <v>654</v>
      </c>
      <c r="JIM142" s="17" t="s">
        <v>56</v>
      </c>
      <c r="JIN142" s="17" t="s">
        <v>528</v>
      </c>
      <c r="JIO142" s="17" t="s">
        <v>655</v>
      </c>
      <c r="JIP142" s="60" t="s">
        <v>654</v>
      </c>
      <c r="JIQ142" s="17" t="s">
        <v>56</v>
      </c>
      <c r="JIR142" s="17" t="s">
        <v>528</v>
      </c>
      <c r="JIS142" s="17" t="s">
        <v>655</v>
      </c>
      <c r="JIT142" s="60" t="s">
        <v>654</v>
      </c>
      <c r="JIU142" s="17" t="s">
        <v>56</v>
      </c>
      <c r="JIV142" s="17" t="s">
        <v>528</v>
      </c>
      <c r="JIW142" s="17" t="s">
        <v>655</v>
      </c>
      <c r="JIX142" s="60" t="s">
        <v>654</v>
      </c>
      <c r="JIY142" s="17" t="s">
        <v>56</v>
      </c>
      <c r="JIZ142" s="17" t="s">
        <v>528</v>
      </c>
      <c r="JJA142" s="17" t="s">
        <v>655</v>
      </c>
      <c r="JJB142" s="60" t="s">
        <v>654</v>
      </c>
      <c r="JJC142" s="17" t="s">
        <v>56</v>
      </c>
      <c r="JJD142" s="17" t="s">
        <v>528</v>
      </c>
      <c r="JJE142" s="17" t="s">
        <v>655</v>
      </c>
      <c r="JJF142" s="60" t="s">
        <v>654</v>
      </c>
      <c r="JJG142" s="17" t="s">
        <v>56</v>
      </c>
      <c r="JJH142" s="17" t="s">
        <v>528</v>
      </c>
      <c r="JJI142" s="17" t="s">
        <v>655</v>
      </c>
      <c r="JJJ142" s="60" t="s">
        <v>654</v>
      </c>
      <c r="JJK142" s="17" t="s">
        <v>56</v>
      </c>
      <c r="JJL142" s="17" t="s">
        <v>528</v>
      </c>
      <c r="JJM142" s="17" t="s">
        <v>655</v>
      </c>
      <c r="JJN142" s="60" t="s">
        <v>654</v>
      </c>
      <c r="JJO142" s="17" t="s">
        <v>56</v>
      </c>
      <c r="JJP142" s="17" t="s">
        <v>528</v>
      </c>
      <c r="JJQ142" s="17" t="s">
        <v>655</v>
      </c>
      <c r="JJR142" s="60" t="s">
        <v>654</v>
      </c>
      <c r="JJS142" s="17" t="s">
        <v>56</v>
      </c>
      <c r="JJT142" s="17" t="s">
        <v>528</v>
      </c>
      <c r="JJU142" s="17" t="s">
        <v>655</v>
      </c>
      <c r="JJV142" s="60" t="s">
        <v>654</v>
      </c>
      <c r="JJW142" s="17" t="s">
        <v>56</v>
      </c>
      <c r="JJX142" s="17" t="s">
        <v>528</v>
      </c>
      <c r="JJY142" s="17" t="s">
        <v>655</v>
      </c>
      <c r="JJZ142" s="60" t="s">
        <v>654</v>
      </c>
      <c r="JKA142" s="17" t="s">
        <v>56</v>
      </c>
      <c r="JKB142" s="17" t="s">
        <v>528</v>
      </c>
      <c r="JKC142" s="17" t="s">
        <v>655</v>
      </c>
      <c r="JKD142" s="60" t="s">
        <v>654</v>
      </c>
      <c r="JKE142" s="17" t="s">
        <v>56</v>
      </c>
      <c r="JKF142" s="17" t="s">
        <v>528</v>
      </c>
      <c r="JKG142" s="17" t="s">
        <v>655</v>
      </c>
      <c r="JKH142" s="60" t="s">
        <v>654</v>
      </c>
      <c r="JKI142" s="17" t="s">
        <v>56</v>
      </c>
      <c r="JKJ142" s="17" t="s">
        <v>528</v>
      </c>
      <c r="JKK142" s="17" t="s">
        <v>655</v>
      </c>
      <c r="JKL142" s="60" t="s">
        <v>654</v>
      </c>
      <c r="JKM142" s="17" t="s">
        <v>56</v>
      </c>
      <c r="JKN142" s="17" t="s">
        <v>528</v>
      </c>
      <c r="JKO142" s="17" t="s">
        <v>655</v>
      </c>
      <c r="JKP142" s="60" t="s">
        <v>654</v>
      </c>
      <c r="JKQ142" s="17" t="s">
        <v>56</v>
      </c>
      <c r="JKR142" s="17" t="s">
        <v>528</v>
      </c>
      <c r="JKS142" s="17" t="s">
        <v>655</v>
      </c>
      <c r="JKT142" s="60" t="s">
        <v>654</v>
      </c>
      <c r="JKU142" s="17" t="s">
        <v>56</v>
      </c>
      <c r="JKV142" s="17" t="s">
        <v>528</v>
      </c>
      <c r="JKW142" s="17" t="s">
        <v>655</v>
      </c>
      <c r="JKX142" s="60" t="s">
        <v>654</v>
      </c>
      <c r="JKY142" s="17" t="s">
        <v>56</v>
      </c>
      <c r="JKZ142" s="17" t="s">
        <v>528</v>
      </c>
      <c r="JLA142" s="17" t="s">
        <v>655</v>
      </c>
      <c r="JLB142" s="60" t="s">
        <v>654</v>
      </c>
      <c r="JLC142" s="17" t="s">
        <v>56</v>
      </c>
      <c r="JLD142" s="17" t="s">
        <v>528</v>
      </c>
      <c r="JLE142" s="17" t="s">
        <v>655</v>
      </c>
      <c r="JLF142" s="60" t="s">
        <v>654</v>
      </c>
      <c r="JLG142" s="17" t="s">
        <v>56</v>
      </c>
      <c r="JLH142" s="17" t="s">
        <v>528</v>
      </c>
      <c r="JLI142" s="17" t="s">
        <v>655</v>
      </c>
      <c r="JLJ142" s="60" t="s">
        <v>654</v>
      </c>
      <c r="JLK142" s="17" t="s">
        <v>56</v>
      </c>
      <c r="JLL142" s="17" t="s">
        <v>528</v>
      </c>
      <c r="JLM142" s="17" t="s">
        <v>655</v>
      </c>
      <c r="JLN142" s="60" t="s">
        <v>654</v>
      </c>
      <c r="JLO142" s="17" t="s">
        <v>56</v>
      </c>
      <c r="JLP142" s="17" t="s">
        <v>528</v>
      </c>
      <c r="JLQ142" s="17" t="s">
        <v>655</v>
      </c>
      <c r="JLR142" s="60" t="s">
        <v>654</v>
      </c>
      <c r="JLS142" s="17" t="s">
        <v>56</v>
      </c>
      <c r="JLT142" s="17" t="s">
        <v>528</v>
      </c>
      <c r="JLU142" s="17" t="s">
        <v>655</v>
      </c>
      <c r="JLV142" s="60" t="s">
        <v>654</v>
      </c>
      <c r="JLW142" s="17" t="s">
        <v>56</v>
      </c>
      <c r="JLX142" s="17" t="s">
        <v>528</v>
      </c>
      <c r="JLY142" s="17" t="s">
        <v>655</v>
      </c>
      <c r="JLZ142" s="60" t="s">
        <v>654</v>
      </c>
      <c r="JMA142" s="17" t="s">
        <v>56</v>
      </c>
      <c r="JMB142" s="17" t="s">
        <v>528</v>
      </c>
      <c r="JMC142" s="17" t="s">
        <v>655</v>
      </c>
      <c r="JMD142" s="60" t="s">
        <v>654</v>
      </c>
      <c r="JME142" s="17" t="s">
        <v>56</v>
      </c>
      <c r="JMF142" s="17" t="s">
        <v>528</v>
      </c>
      <c r="JMG142" s="17" t="s">
        <v>655</v>
      </c>
      <c r="JMH142" s="60" t="s">
        <v>654</v>
      </c>
      <c r="JMI142" s="17" t="s">
        <v>56</v>
      </c>
      <c r="JMJ142" s="17" t="s">
        <v>528</v>
      </c>
      <c r="JMK142" s="17" t="s">
        <v>655</v>
      </c>
      <c r="JML142" s="60" t="s">
        <v>654</v>
      </c>
      <c r="JMM142" s="17" t="s">
        <v>56</v>
      </c>
      <c r="JMN142" s="17" t="s">
        <v>528</v>
      </c>
      <c r="JMO142" s="17" t="s">
        <v>655</v>
      </c>
      <c r="JMP142" s="60" t="s">
        <v>654</v>
      </c>
      <c r="JMQ142" s="17" t="s">
        <v>56</v>
      </c>
      <c r="JMR142" s="17" t="s">
        <v>528</v>
      </c>
      <c r="JMS142" s="17" t="s">
        <v>655</v>
      </c>
      <c r="JMT142" s="60" t="s">
        <v>654</v>
      </c>
      <c r="JMU142" s="17" t="s">
        <v>56</v>
      </c>
      <c r="JMV142" s="17" t="s">
        <v>528</v>
      </c>
      <c r="JMW142" s="17" t="s">
        <v>655</v>
      </c>
      <c r="JMX142" s="60" t="s">
        <v>654</v>
      </c>
      <c r="JMY142" s="17" t="s">
        <v>56</v>
      </c>
      <c r="JMZ142" s="17" t="s">
        <v>528</v>
      </c>
      <c r="JNA142" s="17" t="s">
        <v>655</v>
      </c>
      <c r="JNB142" s="60" t="s">
        <v>654</v>
      </c>
      <c r="JNC142" s="17" t="s">
        <v>56</v>
      </c>
      <c r="JND142" s="17" t="s">
        <v>528</v>
      </c>
      <c r="JNE142" s="17" t="s">
        <v>655</v>
      </c>
      <c r="JNF142" s="60" t="s">
        <v>654</v>
      </c>
      <c r="JNG142" s="17" t="s">
        <v>56</v>
      </c>
      <c r="JNH142" s="17" t="s">
        <v>528</v>
      </c>
      <c r="JNI142" s="17" t="s">
        <v>655</v>
      </c>
      <c r="JNJ142" s="60" t="s">
        <v>654</v>
      </c>
      <c r="JNK142" s="17" t="s">
        <v>56</v>
      </c>
      <c r="JNL142" s="17" t="s">
        <v>528</v>
      </c>
      <c r="JNM142" s="17" t="s">
        <v>655</v>
      </c>
      <c r="JNN142" s="60" t="s">
        <v>654</v>
      </c>
      <c r="JNO142" s="17" t="s">
        <v>56</v>
      </c>
      <c r="JNP142" s="17" t="s">
        <v>528</v>
      </c>
      <c r="JNQ142" s="17" t="s">
        <v>655</v>
      </c>
      <c r="JNR142" s="60" t="s">
        <v>654</v>
      </c>
      <c r="JNS142" s="17" t="s">
        <v>56</v>
      </c>
      <c r="JNT142" s="17" t="s">
        <v>528</v>
      </c>
      <c r="JNU142" s="17" t="s">
        <v>655</v>
      </c>
      <c r="JNV142" s="60" t="s">
        <v>654</v>
      </c>
      <c r="JNW142" s="17" t="s">
        <v>56</v>
      </c>
      <c r="JNX142" s="17" t="s">
        <v>528</v>
      </c>
      <c r="JNY142" s="17" t="s">
        <v>655</v>
      </c>
      <c r="JNZ142" s="60" t="s">
        <v>654</v>
      </c>
      <c r="JOA142" s="17" t="s">
        <v>56</v>
      </c>
      <c r="JOB142" s="17" t="s">
        <v>528</v>
      </c>
      <c r="JOC142" s="17" t="s">
        <v>655</v>
      </c>
      <c r="JOD142" s="60" t="s">
        <v>654</v>
      </c>
      <c r="JOE142" s="17" t="s">
        <v>56</v>
      </c>
      <c r="JOF142" s="17" t="s">
        <v>528</v>
      </c>
      <c r="JOG142" s="17" t="s">
        <v>655</v>
      </c>
      <c r="JOH142" s="60" t="s">
        <v>654</v>
      </c>
      <c r="JOI142" s="17" t="s">
        <v>56</v>
      </c>
      <c r="JOJ142" s="17" t="s">
        <v>528</v>
      </c>
      <c r="JOK142" s="17" t="s">
        <v>655</v>
      </c>
      <c r="JOL142" s="60" t="s">
        <v>654</v>
      </c>
      <c r="JOM142" s="17" t="s">
        <v>56</v>
      </c>
      <c r="JON142" s="17" t="s">
        <v>528</v>
      </c>
      <c r="JOO142" s="17" t="s">
        <v>655</v>
      </c>
      <c r="JOP142" s="60" t="s">
        <v>654</v>
      </c>
      <c r="JOQ142" s="17" t="s">
        <v>56</v>
      </c>
      <c r="JOR142" s="17" t="s">
        <v>528</v>
      </c>
      <c r="JOS142" s="17" t="s">
        <v>655</v>
      </c>
      <c r="JOT142" s="60" t="s">
        <v>654</v>
      </c>
      <c r="JOU142" s="17" t="s">
        <v>56</v>
      </c>
      <c r="JOV142" s="17" t="s">
        <v>528</v>
      </c>
      <c r="JOW142" s="17" t="s">
        <v>655</v>
      </c>
      <c r="JOX142" s="60" t="s">
        <v>654</v>
      </c>
      <c r="JOY142" s="17" t="s">
        <v>56</v>
      </c>
      <c r="JOZ142" s="17" t="s">
        <v>528</v>
      </c>
      <c r="JPA142" s="17" t="s">
        <v>655</v>
      </c>
      <c r="JPB142" s="60" t="s">
        <v>654</v>
      </c>
      <c r="JPC142" s="17" t="s">
        <v>56</v>
      </c>
      <c r="JPD142" s="17" t="s">
        <v>528</v>
      </c>
      <c r="JPE142" s="17" t="s">
        <v>655</v>
      </c>
      <c r="JPF142" s="60" t="s">
        <v>654</v>
      </c>
      <c r="JPG142" s="17" t="s">
        <v>56</v>
      </c>
      <c r="JPH142" s="17" t="s">
        <v>528</v>
      </c>
      <c r="JPI142" s="17" t="s">
        <v>655</v>
      </c>
      <c r="JPJ142" s="60" t="s">
        <v>654</v>
      </c>
      <c r="JPK142" s="17" t="s">
        <v>56</v>
      </c>
      <c r="JPL142" s="17" t="s">
        <v>528</v>
      </c>
      <c r="JPM142" s="17" t="s">
        <v>655</v>
      </c>
      <c r="JPN142" s="60" t="s">
        <v>654</v>
      </c>
      <c r="JPO142" s="17" t="s">
        <v>56</v>
      </c>
      <c r="JPP142" s="17" t="s">
        <v>528</v>
      </c>
      <c r="JPQ142" s="17" t="s">
        <v>655</v>
      </c>
      <c r="JPR142" s="60" t="s">
        <v>654</v>
      </c>
      <c r="JPS142" s="17" t="s">
        <v>56</v>
      </c>
      <c r="JPT142" s="17" t="s">
        <v>528</v>
      </c>
      <c r="JPU142" s="17" t="s">
        <v>655</v>
      </c>
      <c r="JPV142" s="60" t="s">
        <v>654</v>
      </c>
      <c r="JPW142" s="17" t="s">
        <v>56</v>
      </c>
      <c r="JPX142" s="17" t="s">
        <v>528</v>
      </c>
      <c r="JPY142" s="17" t="s">
        <v>655</v>
      </c>
      <c r="JPZ142" s="60" t="s">
        <v>654</v>
      </c>
      <c r="JQA142" s="17" t="s">
        <v>56</v>
      </c>
      <c r="JQB142" s="17" t="s">
        <v>528</v>
      </c>
      <c r="JQC142" s="17" t="s">
        <v>655</v>
      </c>
      <c r="JQD142" s="60" t="s">
        <v>654</v>
      </c>
      <c r="JQE142" s="17" t="s">
        <v>56</v>
      </c>
      <c r="JQF142" s="17" t="s">
        <v>528</v>
      </c>
      <c r="JQG142" s="17" t="s">
        <v>655</v>
      </c>
      <c r="JQH142" s="60" t="s">
        <v>654</v>
      </c>
      <c r="JQI142" s="17" t="s">
        <v>56</v>
      </c>
      <c r="JQJ142" s="17" t="s">
        <v>528</v>
      </c>
      <c r="JQK142" s="17" t="s">
        <v>655</v>
      </c>
      <c r="JQL142" s="60" t="s">
        <v>654</v>
      </c>
      <c r="JQM142" s="17" t="s">
        <v>56</v>
      </c>
      <c r="JQN142" s="17" t="s">
        <v>528</v>
      </c>
      <c r="JQO142" s="17" t="s">
        <v>655</v>
      </c>
      <c r="JQP142" s="60" t="s">
        <v>654</v>
      </c>
      <c r="JQQ142" s="17" t="s">
        <v>56</v>
      </c>
      <c r="JQR142" s="17" t="s">
        <v>528</v>
      </c>
      <c r="JQS142" s="17" t="s">
        <v>655</v>
      </c>
      <c r="JQT142" s="60" t="s">
        <v>654</v>
      </c>
      <c r="JQU142" s="17" t="s">
        <v>56</v>
      </c>
      <c r="JQV142" s="17" t="s">
        <v>528</v>
      </c>
      <c r="JQW142" s="17" t="s">
        <v>655</v>
      </c>
      <c r="JQX142" s="60" t="s">
        <v>654</v>
      </c>
      <c r="JQY142" s="17" t="s">
        <v>56</v>
      </c>
      <c r="JQZ142" s="17" t="s">
        <v>528</v>
      </c>
      <c r="JRA142" s="17" t="s">
        <v>655</v>
      </c>
      <c r="JRB142" s="60" t="s">
        <v>654</v>
      </c>
      <c r="JRC142" s="17" t="s">
        <v>56</v>
      </c>
      <c r="JRD142" s="17" t="s">
        <v>528</v>
      </c>
      <c r="JRE142" s="17" t="s">
        <v>655</v>
      </c>
      <c r="JRF142" s="60" t="s">
        <v>654</v>
      </c>
      <c r="JRG142" s="17" t="s">
        <v>56</v>
      </c>
      <c r="JRH142" s="17" t="s">
        <v>528</v>
      </c>
      <c r="JRI142" s="17" t="s">
        <v>655</v>
      </c>
      <c r="JRJ142" s="60" t="s">
        <v>654</v>
      </c>
      <c r="JRK142" s="17" t="s">
        <v>56</v>
      </c>
      <c r="JRL142" s="17" t="s">
        <v>528</v>
      </c>
      <c r="JRM142" s="17" t="s">
        <v>655</v>
      </c>
      <c r="JRN142" s="60" t="s">
        <v>654</v>
      </c>
      <c r="JRO142" s="17" t="s">
        <v>56</v>
      </c>
      <c r="JRP142" s="17" t="s">
        <v>528</v>
      </c>
      <c r="JRQ142" s="17" t="s">
        <v>655</v>
      </c>
      <c r="JRR142" s="60" t="s">
        <v>654</v>
      </c>
      <c r="JRS142" s="17" t="s">
        <v>56</v>
      </c>
      <c r="JRT142" s="17" t="s">
        <v>528</v>
      </c>
      <c r="JRU142" s="17" t="s">
        <v>655</v>
      </c>
      <c r="JRV142" s="60" t="s">
        <v>654</v>
      </c>
      <c r="JRW142" s="17" t="s">
        <v>56</v>
      </c>
      <c r="JRX142" s="17" t="s">
        <v>528</v>
      </c>
      <c r="JRY142" s="17" t="s">
        <v>655</v>
      </c>
      <c r="JRZ142" s="60" t="s">
        <v>654</v>
      </c>
      <c r="JSA142" s="17" t="s">
        <v>56</v>
      </c>
      <c r="JSB142" s="17" t="s">
        <v>528</v>
      </c>
      <c r="JSC142" s="17" t="s">
        <v>655</v>
      </c>
      <c r="JSD142" s="60" t="s">
        <v>654</v>
      </c>
      <c r="JSE142" s="17" t="s">
        <v>56</v>
      </c>
      <c r="JSF142" s="17" t="s">
        <v>528</v>
      </c>
      <c r="JSG142" s="17" t="s">
        <v>655</v>
      </c>
      <c r="JSH142" s="60" t="s">
        <v>654</v>
      </c>
      <c r="JSI142" s="17" t="s">
        <v>56</v>
      </c>
      <c r="JSJ142" s="17" t="s">
        <v>528</v>
      </c>
      <c r="JSK142" s="17" t="s">
        <v>655</v>
      </c>
      <c r="JSL142" s="60" t="s">
        <v>654</v>
      </c>
      <c r="JSM142" s="17" t="s">
        <v>56</v>
      </c>
      <c r="JSN142" s="17" t="s">
        <v>528</v>
      </c>
      <c r="JSO142" s="17" t="s">
        <v>655</v>
      </c>
      <c r="JSP142" s="60" t="s">
        <v>654</v>
      </c>
      <c r="JSQ142" s="17" t="s">
        <v>56</v>
      </c>
      <c r="JSR142" s="17" t="s">
        <v>528</v>
      </c>
      <c r="JSS142" s="17" t="s">
        <v>655</v>
      </c>
      <c r="JST142" s="60" t="s">
        <v>654</v>
      </c>
      <c r="JSU142" s="17" t="s">
        <v>56</v>
      </c>
      <c r="JSV142" s="17" t="s">
        <v>528</v>
      </c>
      <c r="JSW142" s="17" t="s">
        <v>655</v>
      </c>
      <c r="JSX142" s="60" t="s">
        <v>654</v>
      </c>
      <c r="JSY142" s="17" t="s">
        <v>56</v>
      </c>
      <c r="JSZ142" s="17" t="s">
        <v>528</v>
      </c>
      <c r="JTA142" s="17" t="s">
        <v>655</v>
      </c>
      <c r="JTB142" s="60" t="s">
        <v>654</v>
      </c>
      <c r="JTC142" s="17" t="s">
        <v>56</v>
      </c>
      <c r="JTD142" s="17" t="s">
        <v>528</v>
      </c>
      <c r="JTE142" s="17" t="s">
        <v>655</v>
      </c>
      <c r="JTF142" s="60" t="s">
        <v>654</v>
      </c>
      <c r="JTG142" s="17" t="s">
        <v>56</v>
      </c>
      <c r="JTH142" s="17" t="s">
        <v>528</v>
      </c>
      <c r="JTI142" s="17" t="s">
        <v>655</v>
      </c>
      <c r="JTJ142" s="60" t="s">
        <v>654</v>
      </c>
      <c r="JTK142" s="17" t="s">
        <v>56</v>
      </c>
      <c r="JTL142" s="17" t="s">
        <v>528</v>
      </c>
      <c r="JTM142" s="17" t="s">
        <v>655</v>
      </c>
      <c r="JTN142" s="60" t="s">
        <v>654</v>
      </c>
      <c r="JTO142" s="17" t="s">
        <v>56</v>
      </c>
      <c r="JTP142" s="17" t="s">
        <v>528</v>
      </c>
      <c r="JTQ142" s="17" t="s">
        <v>655</v>
      </c>
      <c r="JTR142" s="60" t="s">
        <v>654</v>
      </c>
      <c r="JTS142" s="17" t="s">
        <v>56</v>
      </c>
      <c r="JTT142" s="17" t="s">
        <v>528</v>
      </c>
      <c r="JTU142" s="17" t="s">
        <v>655</v>
      </c>
      <c r="JTV142" s="60" t="s">
        <v>654</v>
      </c>
      <c r="JTW142" s="17" t="s">
        <v>56</v>
      </c>
      <c r="JTX142" s="17" t="s">
        <v>528</v>
      </c>
      <c r="JTY142" s="17" t="s">
        <v>655</v>
      </c>
      <c r="JTZ142" s="60" t="s">
        <v>654</v>
      </c>
      <c r="JUA142" s="17" t="s">
        <v>56</v>
      </c>
      <c r="JUB142" s="17" t="s">
        <v>528</v>
      </c>
      <c r="JUC142" s="17" t="s">
        <v>655</v>
      </c>
      <c r="JUD142" s="60" t="s">
        <v>654</v>
      </c>
      <c r="JUE142" s="17" t="s">
        <v>56</v>
      </c>
      <c r="JUF142" s="17" t="s">
        <v>528</v>
      </c>
      <c r="JUG142" s="17" t="s">
        <v>655</v>
      </c>
      <c r="JUH142" s="60" t="s">
        <v>654</v>
      </c>
      <c r="JUI142" s="17" t="s">
        <v>56</v>
      </c>
      <c r="JUJ142" s="17" t="s">
        <v>528</v>
      </c>
      <c r="JUK142" s="17" t="s">
        <v>655</v>
      </c>
      <c r="JUL142" s="60" t="s">
        <v>654</v>
      </c>
      <c r="JUM142" s="17" t="s">
        <v>56</v>
      </c>
      <c r="JUN142" s="17" t="s">
        <v>528</v>
      </c>
      <c r="JUO142" s="17" t="s">
        <v>655</v>
      </c>
      <c r="JUP142" s="60" t="s">
        <v>654</v>
      </c>
      <c r="JUQ142" s="17" t="s">
        <v>56</v>
      </c>
      <c r="JUR142" s="17" t="s">
        <v>528</v>
      </c>
      <c r="JUS142" s="17" t="s">
        <v>655</v>
      </c>
      <c r="JUT142" s="60" t="s">
        <v>654</v>
      </c>
      <c r="JUU142" s="17" t="s">
        <v>56</v>
      </c>
      <c r="JUV142" s="17" t="s">
        <v>528</v>
      </c>
      <c r="JUW142" s="17" t="s">
        <v>655</v>
      </c>
      <c r="JUX142" s="60" t="s">
        <v>654</v>
      </c>
      <c r="JUY142" s="17" t="s">
        <v>56</v>
      </c>
      <c r="JUZ142" s="17" t="s">
        <v>528</v>
      </c>
      <c r="JVA142" s="17" t="s">
        <v>655</v>
      </c>
      <c r="JVB142" s="60" t="s">
        <v>654</v>
      </c>
      <c r="JVC142" s="17" t="s">
        <v>56</v>
      </c>
      <c r="JVD142" s="17" t="s">
        <v>528</v>
      </c>
      <c r="JVE142" s="17" t="s">
        <v>655</v>
      </c>
      <c r="JVF142" s="60" t="s">
        <v>654</v>
      </c>
      <c r="JVG142" s="17" t="s">
        <v>56</v>
      </c>
      <c r="JVH142" s="17" t="s">
        <v>528</v>
      </c>
      <c r="JVI142" s="17" t="s">
        <v>655</v>
      </c>
      <c r="JVJ142" s="60" t="s">
        <v>654</v>
      </c>
      <c r="JVK142" s="17" t="s">
        <v>56</v>
      </c>
      <c r="JVL142" s="17" t="s">
        <v>528</v>
      </c>
      <c r="JVM142" s="17" t="s">
        <v>655</v>
      </c>
      <c r="JVN142" s="60" t="s">
        <v>654</v>
      </c>
      <c r="JVO142" s="17" t="s">
        <v>56</v>
      </c>
      <c r="JVP142" s="17" t="s">
        <v>528</v>
      </c>
      <c r="JVQ142" s="17" t="s">
        <v>655</v>
      </c>
      <c r="JVR142" s="60" t="s">
        <v>654</v>
      </c>
      <c r="JVS142" s="17" t="s">
        <v>56</v>
      </c>
      <c r="JVT142" s="17" t="s">
        <v>528</v>
      </c>
      <c r="JVU142" s="17" t="s">
        <v>655</v>
      </c>
      <c r="JVV142" s="60" t="s">
        <v>654</v>
      </c>
      <c r="JVW142" s="17" t="s">
        <v>56</v>
      </c>
      <c r="JVX142" s="17" t="s">
        <v>528</v>
      </c>
      <c r="JVY142" s="17" t="s">
        <v>655</v>
      </c>
      <c r="JVZ142" s="60" t="s">
        <v>654</v>
      </c>
      <c r="JWA142" s="17" t="s">
        <v>56</v>
      </c>
      <c r="JWB142" s="17" t="s">
        <v>528</v>
      </c>
      <c r="JWC142" s="17" t="s">
        <v>655</v>
      </c>
      <c r="JWD142" s="60" t="s">
        <v>654</v>
      </c>
      <c r="JWE142" s="17" t="s">
        <v>56</v>
      </c>
      <c r="JWF142" s="17" t="s">
        <v>528</v>
      </c>
      <c r="JWG142" s="17" t="s">
        <v>655</v>
      </c>
      <c r="JWH142" s="60" t="s">
        <v>654</v>
      </c>
      <c r="JWI142" s="17" t="s">
        <v>56</v>
      </c>
      <c r="JWJ142" s="17" t="s">
        <v>528</v>
      </c>
      <c r="JWK142" s="17" t="s">
        <v>655</v>
      </c>
      <c r="JWL142" s="60" t="s">
        <v>654</v>
      </c>
      <c r="JWM142" s="17" t="s">
        <v>56</v>
      </c>
      <c r="JWN142" s="17" t="s">
        <v>528</v>
      </c>
      <c r="JWO142" s="17" t="s">
        <v>655</v>
      </c>
      <c r="JWP142" s="60" t="s">
        <v>654</v>
      </c>
      <c r="JWQ142" s="17" t="s">
        <v>56</v>
      </c>
      <c r="JWR142" s="17" t="s">
        <v>528</v>
      </c>
      <c r="JWS142" s="17" t="s">
        <v>655</v>
      </c>
      <c r="JWT142" s="60" t="s">
        <v>654</v>
      </c>
      <c r="JWU142" s="17" t="s">
        <v>56</v>
      </c>
      <c r="JWV142" s="17" t="s">
        <v>528</v>
      </c>
      <c r="JWW142" s="17" t="s">
        <v>655</v>
      </c>
      <c r="JWX142" s="60" t="s">
        <v>654</v>
      </c>
      <c r="JWY142" s="17" t="s">
        <v>56</v>
      </c>
      <c r="JWZ142" s="17" t="s">
        <v>528</v>
      </c>
      <c r="JXA142" s="17" t="s">
        <v>655</v>
      </c>
      <c r="JXB142" s="60" t="s">
        <v>654</v>
      </c>
      <c r="JXC142" s="17" t="s">
        <v>56</v>
      </c>
      <c r="JXD142" s="17" t="s">
        <v>528</v>
      </c>
      <c r="JXE142" s="17" t="s">
        <v>655</v>
      </c>
      <c r="JXF142" s="60" t="s">
        <v>654</v>
      </c>
      <c r="JXG142" s="17" t="s">
        <v>56</v>
      </c>
      <c r="JXH142" s="17" t="s">
        <v>528</v>
      </c>
      <c r="JXI142" s="17" t="s">
        <v>655</v>
      </c>
      <c r="JXJ142" s="60" t="s">
        <v>654</v>
      </c>
      <c r="JXK142" s="17" t="s">
        <v>56</v>
      </c>
      <c r="JXL142" s="17" t="s">
        <v>528</v>
      </c>
      <c r="JXM142" s="17" t="s">
        <v>655</v>
      </c>
      <c r="JXN142" s="60" t="s">
        <v>654</v>
      </c>
      <c r="JXO142" s="17" t="s">
        <v>56</v>
      </c>
      <c r="JXP142" s="17" t="s">
        <v>528</v>
      </c>
      <c r="JXQ142" s="17" t="s">
        <v>655</v>
      </c>
      <c r="JXR142" s="60" t="s">
        <v>654</v>
      </c>
      <c r="JXS142" s="17" t="s">
        <v>56</v>
      </c>
      <c r="JXT142" s="17" t="s">
        <v>528</v>
      </c>
      <c r="JXU142" s="17" t="s">
        <v>655</v>
      </c>
      <c r="JXV142" s="60" t="s">
        <v>654</v>
      </c>
      <c r="JXW142" s="17" t="s">
        <v>56</v>
      </c>
      <c r="JXX142" s="17" t="s">
        <v>528</v>
      </c>
      <c r="JXY142" s="17" t="s">
        <v>655</v>
      </c>
      <c r="JXZ142" s="60" t="s">
        <v>654</v>
      </c>
      <c r="JYA142" s="17" t="s">
        <v>56</v>
      </c>
      <c r="JYB142" s="17" t="s">
        <v>528</v>
      </c>
      <c r="JYC142" s="17" t="s">
        <v>655</v>
      </c>
      <c r="JYD142" s="60" t="s">
        <v>654</v>
      </c>
      <c r="JYE142" s="17" t="s">
        <v>56</v>
      </c>
      <c r="JYF142" s="17" t="s">
        <v>528</v>
      </c>
      <c r="JYG142" s="17" t="s">
        <v>655</v>
      </c>
      <c r="JYH142" s="60" t="s">
        <v>654</v>
      </c>
      <c r="JYI142" s="17" t="s">
        <v>56</v>
      </c>
      <c r="JYJ142" s="17" t="s">
        <v>528</v>
      </c>
      <c r="JYK142" s="17" t="s">
        <v>655</v>
      </c>
      <c r="JYL142" s="60" t="s">
        <v>654</v>
      </c>
      <c r="JYM142" s="17" t="s">
        <v>56</v>
      </c>
      <c r="JYN142" s="17" t="s">
        <v>528</v>
      </c>
      <c r="JYO142" s="17" t="s">
        <v>655</v>
      </c>
      <c r="JYP142" s="60" t="s">
        <v>654</v>
      </c>
      <c r="JYQ142" s="17" t="s">
        <v>56</v>
      </c>
      <c r="JYR142" s="17" t="s">
        <v>528</v>
      </c>
      <c r="JYS142" s="17" t="s">
        <v>655</v>
      </c>
      <c r="JYT142" s="60" t="s">
        <v>654</v>
      </c>
      <c r="JYU142" s="17" t="s">
        <v>56</v>
      </c>
      <c r="JYV142" s="17" t="s">
        <v>528</v>
      </c>
      <c r="JYW142" s="17" t="s">
        <v>655</v>
      </c>
      <c r="JYX142" s="60" t="s">
        <v>654</v>
      </c>
      <c r="JYY142" s="17" t="s">
        <v>56</v>
      </c>
      <c r="JYZ142" s="17" t="s">
        <v>528</v>
      </c>
      <c r="JZA142" s="17" t="s">
        <v>655</v>
      </c>
      <c r="JZB142" s="60" t="s">
        <v>654</v>
      </c>
      <c r="JZC142" s="17" t="s">
        <v>56</v>
      </c>
      <c r="JZD142" s="17" t="s">
        <v>528</v>
      </c>
      <c r="JZE142" s="17" t="s">
        <v>655</v>
      </c>
      <c r="JZF142" s="60" t="s">
        <v>654</v>
      </c>
      <c r="JZG142" s="17" t="s">
        <v>56</v>
      </c>
      <c r="JZH142" s="17" t="s">
        <v>528</v>
      </c>
      <c r="JZI142" s="17" t="s">
        <v>655</v>
      </c>
      <c r="JZJ142" s="60" t="s">
        <v>654</v>
      </c>
      <c r="JZK142" s="17" t="s">
        <v>56</v>
      </c>
      <c r="JZL142" s="17" t="s">
        <v>528</v>
      </c>
      <c r="JZM142" s="17" t="s">
        <v>655</v>
      </c>
      <c r="JZN142" s="60" t="s">
        <v>654</v>
      </c>
      <c r="JZO142" s="17" t="s">
        <v>56</v>
      </c>
      <c r="JZP142" s="17" t="s">
        <v>528</v>
      </c>
      <c r="JZQ142" s="17" t="s">
        <v>655</v>
      </c>
      <c r="JZR142" s="60" t="s">
        <v>654</v>
      </c>
      <c r="JZS142" s="17" t="s">
        <v>56</v>
      </c>
      <c r="JZT142" s="17" t="s">
        <v>528</v>
      </c>
      <c r="JZU142" s="17" t="s">
        <v>655</v>
      </c>
      <c r="JZV142" s="60" t="s">
        <v>654</v>
      </c>
      <c r="JZW142" s="17" t="s">
        <v>56</v>
      </c>
      <c r="JZX142" s="17" t="s">
        <v>528</v>
      </c>
      <c r="JZY142" s="17" t="s">
        <v>655</v>
      </c>
      <c r="JZZ142" s="60" t="s">
        <v>654</v>
      </c>
      <c r="KAA142" s="17" t="s">
        <v>56</v>
      </c>
      <c r="KAB142" s="17" t="s">
        <v>528</v>
      </c>
      <c r="KAC142" s="17" t="s">
        <v>655</v>
      </c>
      <c r="KAD142" s="60" t="s">
        <v>654</v>
      </c>
      <c r="KAE142" s="17" t="s">
        <v>56</v>
      </c>
      <c r="KAF142" s="17" t="s">
        <v>528</v>
      </c>
      <c r="KAG142" s="17" t="s">
        <v>655</v>
      </c>
      <c r="KAH142" s="60" t="s">
        <v>654</v>
      </c>
      <c r="KAI142" s="17" t="s">
        <v>56</v>
      </c>
      <c r="KAJ142" s="17" t="s">
        <v>528</v>
      </c>
      <c r="KAK142" s="17" t="s">
        <v>655</v>
      </c>
      <c r="KAL142" s="60" t="s">
        <v>654</v>
      </c>
      <c r="KAM142" s="17" t="s">
        <v>56</v>
      </c>
      <c r="KAN142" s="17" t="s">
        <v>528</v>
      </c>
      <c r="KAO142" s="17" t="s">
        <v>655</v>
      </c>
      <c r="KAP142" s="60" t="s">
        <v>654</v>
      </c>
      <c r="KAQ142" s="17" t="s">
        <v>56</v>
      </c>
      <c r="KAR142" s="17" t="s">
        <v>528</v>
      </c>
      <c r="KAS142" s="17" t="s">
        <v>655</v>
      </c>
      <c r="KAT142" s="60" t="s">
        <v>654</v>
      </c>
      <c r="KAU142" s="17" t="s">
        <v>56</v>
      </c>
      <c r="KAV142" s="17" t="s">
        <v>528</v>
      </c>
      <c r="KAW142" s="17" t="s">
        <v>655</v>
      </c>
      <c r="KAX142" s="60" t="s">
        <v>654</v>
      </c>
      <c r="KAY142" s="17" t="s">
        <v>56</v>
      </c>
      <c r="KAZ142" s="17" t="s">
        <v>528</v>
      </c>
      <c r="KBA142" s="17" t="s">
        <v>655</v>
      </c>
      <c r="KBB142" s="60" t="s">
        <v>654</v>
      </c>
      <c r="KBC142" s="17" t="s">
        <v>56</v>
      </c>
      <c r="KBD142" s="17" t="s">
        <v>528</v>
      </c>
      <c r="KBE142" s="17" t="s">
        <v>655</v>
      </c>
      <c r="KBF142" s="60" t="s">
        <v>654</v>
      </c>
      <c r="KBG142" s="17" t="s">
        <v>56</v>
      </c>
      <c r="KBH142" s="17" t="s">
        <v>528</v>
      </c>
      <c r="KBI142" s="17" t="s">
        <v>655</v>
      </c>
      <c r="KBJ142" s="60" t="s">
        <v>654</v>
      </c>
      <c r="KBK142" s="17" t="s">
        <v>56</v>
      </c>
      <c r="KBL142" s="17" t="s">
        <v>528</v>
      </c>
      <c r="KBM142" s="17" t="s">
        <v>655</v>
      </c>
      <c r="KBN142" s="60" t="s">
        <v>654</v>
      </c>
      <c r="KBO142" s="17" t="s">
        <v>56</v>
      </c>
      <c r="KBP142" s="17" t="s">
        <v>528</v>
      </c>
      <c r="KBQ142" s="17" t="s">
        <v>655</v>
      </c>
      <c r="KBR142" s="60" t="s">
        <v>654</v>
      </c>
      <c r="KBS142" s="17" t="s">
        <v>56</v>
      </c>
      <c r="KBT142" s="17" t="s">
        <v>528</v>
      </c>
      <c r="KBU142" s="17" t="s">
        <v>655</v>
      </c>
      <c r="KBV142" s="60" t="s">
        <v>654</v>
      </c>
      <c r="KBW142" s="17" t="s">
        <v>56</v>
      </c>
      <c r="KBX142" s="17" t="s">
        <v>528</v>
      </c>
      <c r="KBY142" s="17" t="s">
        <v>655</v>
      </c>
      <c r="KBZ142" s="60" t="s">
        <v>654</v>
      </c>
      <c r="KCA142" s="17" t="s">
        <v>56</v>
      </c>
      <c r="KCB142" s="17" t="s">
        <v>528</v>
      </c>
      <c r="KCC142" s="17" t="s">
        <v>655</v>
      </c>
      <c r="KCD142" s="60" t="s">
        <v>654</v>
      </c>
      <c r="KCE142" s="17" t="s">
        <v>56</v>
      </c>
      <c r="KCF142" s="17" t="s">
        <v>528</v>
      </c>
      <c r="KCG142" s="17" t="s">
        <v>655</v>
      </c>
      <c r="KCH142" s="60" t="s">
        <v>654</v>
      </c>
      <c r="KCI142" s="17" t="s">
        <v>56</v>
      </c>
      <c r="KCJ142" s="17" t="s">
        <v>528</v>
      </c>
      <c r="KCK142" s="17" t="s">
        <v>655</v>
      </c>
      <c r="KCL142" s="60" t="s">
        <v>654</v>
      </c>
      <c r="KCM142" s="17" t="s">
        <v>56</v>
      </c>
      <c r="KCN142" s="17" t="s">
        <v>528</v>
      </c>
      <c r="KCO142" s="17" t="s">
        <v>655</v>
      </c>
      <c r="KCP142" s="60" t="s">
        <v>654</v>
      </c>
      <c r="KCQ142" s="17" t="s">
        <v>56</v>
      </c>
      <c r="KCR142" s="17" t="s">
        <v>528</v>
      </c>
      <c r="KCS142" s="17" t="s">
        <v>655</v>
      </c>
      <c r="KCT142" s="60" t="s">
        <v>654</v>
      </c>
      <c r="KCU142" s="17" t="s">
        <v>56</v>
      </c>
      <c r="KCV142" s="17" t="s">
        <v>528</v>
      </c>
      <c r="KCW142" s="17" t="s">
        <v>655</v>
      </c>
      <c r="KCX142" s="60" t="s">
        <v>654</v>
      </c>
      <c r="KCY142" s="17" t="s">
        <v>56</v>
      </c>
      <c r="KCZ142" s="17" t="s">
        <v>528</v>
      </c>
      <c r="KDA142" s="17" t="s">
        <v>655</v>
      </c>
      <c r="KDB142" s="60" t="s">
        <v>654</v>
      </c>
      <c r="KDC142" s="17" t="s">
        <v>56</v>
      </c>
      <c r="KDD142" s="17" t="s">
        <v>528</v>
      </c>
      <c r="KDE142" s="17" t="s">
        <v>655</v>
      </c>
      <c r="KDF142" s="60" t="s">
        <v>654</v>
      </c>
      <c r="KDG142" s="17" t="s">
        <v>56</v>
      </c>
      <c r="KDH142" s="17" t="s">
        <v>528</v>
      </c>
      <c r="KDI142" s="17" t="s">
        <v>655</v>
      </c>
      <c r="KDJ142" s="60" t="s">
        <v>654</v>
      </c>
      <c r="KDK142" s="17" t="s">
        <v>56</v>
      </c>
      <c r="KDL142" s="17" t="s">
        <v>528</v>
      </c>
      <c r="KDM142" s="17" t="s">
        <v>655</v>
      </c>
      <c r="KDN142" s="60" t="s">
        <v>654</v>
      </c>
      <c r="KDO142" s="17" t="s">
        <v>56</v>
      </c>
      <c r="KDP142" s="17" t="s">
        <v>528</v>
      </c>
      <c r="KDQ142" s="17" t="s">
        <v>655</v>
      </c>
      <c r="KDR142" s="60" t="s">
        <v>654</v>
      </c>
      <c r="KDS142" s="17" t="s">
        <v>56</v>
      </c>
      <c r="KDT142" s="17" t="s">
        <v>528</v>
      </c>
      <c r="KDU142" s="17" t="s">
        <v>655</v>
      </c>
      <c r="KDV142" s="60" t="s">
        <v>654</v>
      </c>
      <c r="KDW142" s="17" t="s">
        <v>56</v>
      </c>
      <c r="KDX142" s="17" t="s">
        <v>528</v>
      </c>
      <c r="KDY142" s="17" t="s">
        <v>655</v>
      </c>
      <c r="KDZ142" s="60" t="s">
        <v>654</v>
      </c>
      <c r="KEA142" s="17" t="s">
        <v>56</v>
      </c>
      <c r="KEB142" s="17" t="s">
        <v>528</v>
      </c>
      <c r="KEC142" s="17" t="s">
        <v>655</v>
      </c>
      <c r="KED142" s="60" t="s">
        <v>654</v>
      </c>
      <c r="KEE142" s="17" t="s">
        <v>56</v>
      </c>
      <c r="KEF142" s="17" t="s">
        <v>528</v>
      </c>
      <c r="KEG142" s="17" t="s">
        <v>655</v>
      </c>
      <c r="KEH142" s="60" t="s">
        <v>654</v>
      </c>
      <c r="KEI142" s="17" t="s">
        <v>56</v>
      </c>
      <c r="KEJ142" s="17" t="s">
        <v>528</v>
      </c>
      <c r="KEK142" s="17" t="s">
        <v>655</v>
      </c>
      <c r="KEL142" s="60" t="s">
        <v>654</v>
      </c>
      <c r="KEM142" s="17" t="s">
        <v>56</v>
      </c>
      <c r="KEN142" s="17" t="s">
        <v>528</v>
      </c>
      <c r="KEO142" s="17" t="s">
        <v>655</v>
      </c>
      <c r="KEP142" s="60" t="s">
        <v>654</v>
      </c>
      <c r="KEQ142" s="17" t="s">
        <v>56</v>
      </c>
      <c r="KER142" s="17" t="s">
        <v>528</v>
      </c>
      <c r="KES142" s="17" t="s">
        <v>655</v>
      </c>
      <c r="KET142" s="60" t="s">
        <v>654</v>
      </c>
      <c r="KEU142" s="17" t="s">
        <v>56</v>
      </c>
      <c r="KEV142" s="17" t="s">
        <v>528</v>
      </c>
      <c r="KEW142" s="17" t="s">
        <v>655</v>
      </c>
      <c r="KEX142" s="60" t="s">
        <v>654</v>
      </c>
      <c r="KEY142" s="17" t="s">
        <v>56</v>
      </c>
      <c r="KEZ142" s="17" t="s">
        <v>528</v>
      </c>
      <c r="KFA142" s="17" t="s">
        <v>655</v>
      </c>
      <c r="KFB142" s="60" t="s">
        <v>654</v>
      </c>
      <c r="KFC142" s="17" t="s">
        <v>56</v>
      </c>
      <c r="KFD142" s="17" t="s">
        <v>528</v>
      </c>
      <c r="KFE142" s="17" t="s">
        <v>655</v>
      </c>
      <c r="KFF142" s="60" t="s">
        <v>654</v>
      </c>
      <c r="KFG142" s="17" t="s">
        <v>56</v>
      </c>
      <c r="KFH142" s="17" t="s">
        <v>528</v>
      </c>
      <c r="KFI142" s="17" t="s">
        <v>655</v>
      </c>
      <c r="KFJ142" s="60" t="s">
        <v>654</v>
      </c>
      <c r="KFK142" s="17" t="s">
        <v>56</v>
      </c>
      <c r="KFL142" s="17" t="s">
        <v>528</v>
      </c>
      <c r="KFM142" s="17" t="s">
        <v>655</v>
      </c>
      <c r="KFN142" s="60" t="s">
        <v>654</v>
      </c>
      <c r="KFO142" s="17" t="s">
        <v>56</v>
      </c>
      <c r="KFP142" s="17" t="s">
        <v>528</v>
      </c>
      <c r="KFQ142" s="17" t="s">
        <v>655</v>
      </c>
      <c r="KFR142" s="60" t="s">
        <v>654</v>
      </c>
      <c r="KFS142" s="17" t="s">
        <v>56</v>
      </c>
      <c r="KFT142" s="17" t="s">
        <v>528</v>
      </c>
      <c r="KFU142" s="17" t="s">
        <v>655</v>
      </c>
      <c r="KFV142" s="60" t="s">
        <v>654</v>
      </c>
      <c r="KFW142" s="17" t="s">
        <v>56</v>
      </c>
      <c r="KFX142" s="17" t="s">
        <v>528</v>
      </c>
      <c r="KFY142" s="17" t="s">
        <v>655</v>
      </c>
      <c r="KFZ142" s="60" t="s">
        <v>654</v>
      </c>
      <c r="KGA142" s="17" t="s">
        <v>56</v>
      </c>
      <c r="KGB142" s="17" t="s">
        <v>528</v>
      </c>
      <c r="KGC142" s="17" t="s">
        <v>655</v>
      </c>
      <c r="KGD142" s="60" t="s">
        <v>654</v>
      </c>
      <c r="KGE142" s="17" t="s">
        <v>56</v>
      </c>
      <c r="KGF142" s="17" t="s">
        <v>528</v>
      </c>
      <c r="KGG142" s="17" t="s">
        <v>655</v>
      </c>
      <c r="KGH142" s="60" t="s">
        <v>654</v>
      </c>
      <c r="KGI142" s="17" t="s">
        <v>56</v>
      </c>
      <c r="KGJ142" s="17" t="s">
        <v>528</v>
      </c>
      <c r="KGK142" s="17" t="s">
        <v>655</v>
      </c>
      <c r="KGL142" s="60" t="s">
        <v>654</v>
      </c>
      <c r="KGM142" s="17" t="s">
        <v>56</v>
      </c>
      <c r="KGN142" s="17" t="s">
        <v>528</v>
      </c>
      <c r="KGO142" s="17" t="s">
        <v>655</v>
      </c>
      <c r="KGP142" s="60" t="s">
        <v>654</v>
      </c>
      <c r="KGQ142" s="17" t="s">
        <v>56</v>
      </c>
      <c r="KGR142" s="17" t="s">
        <v>528</v>
      </c>
      <c r="KGS142" s="17" t="s">
        <v>655</v>
      </c>
      <c r="KGT142" s="60" t="s">
        <v>654</v>
      </c>
      <c r="KGU142" s="17" t="s">
        <v>56</v>
      </c>
      <c r="KGV142" s="17" t="s">
        <v>528</v>
      </c>
      <c r="KGW142" s="17" t="s">
        <v>655</v>
      </c>
      <c r="KGX142" s="60" t="s">
        <v>654</v>
      </c>
      <c r="KGY142" s="17" t="s">
        <v>56</v>
      </c>
      <c r="KGZ142" s="17" t="s">
        <v>528</v>
      </c>
      <c r="KHA142" s="17" t="s">
        <v>655</v>
      </c>
      <c r="KHB142" s="60" t="s">
        <v>654</v>
      </c>
      <c r="KHC142" s="17" t="s">
        <v>56</v>
      </c>
      <c r="KHD142" s="17" t="s">
        <v>528</v>
      </c>
      <c r="KHE142" s="17" t="s">
        <v>655</v>
      </c>
      <c r="KHF142" s="60" t="s">
        <v>654</v>
      </c>
      <c r="KHG142" s="17" t="s">
        <v>56</v>
      </c>
      <c r="KHH142" s="17" t="s">
        <v>528</v>
      </c>
      <c r="KHI142" s="17" t="s">
        <v>655</v>
      </c>
      <c r="KHJ142" s="60" t="s">
        <v>654</v>
      </c>
      <c r="KHK142" s="17" t="s">
        <v>56</v>
      </c>
      <c r="KHL142" s="17" t="s">
        <v>528</v>
      </c>
      <c r="KHM142" s="17" t="s">
        <v>655</v>
      </c>
      <c r="KHN142" s="60" t="s">
        <v>654</v>
      </c>
      <c r="KHO142" s="17" t="s">
        <v>56</v>
      </c>
      <c r="KHP142" s="17" t="s">
        <v>528</v>
      </c>
      <c r="KHQ142" s="17" t="s">
        <v>655</v>
      </c>
      <c r="KHR142" s="60" t="s">
        <v>654</v>
      </c>
      <c r="KHS142" s="17" t="s">
        <v>56</v>
      </c>
      <c r="KHT142" s="17" t="s">
        <v>528</v>
      </c>
      <c r="KHU142" s="17" t="s">
        <v>655</v>
      </c>
      <c r="KHV142" s="60" t="s">
        <v>654</v>
      </c>
      <c r="KHW142" s="17" t="s">
        <v>56</v>
      </c>
      <c r="KHX142" s="17" t="s">
        <v>528</v>
      </c>
      <c r="KHY142" s="17" t="s">
        <v>655</v>
      </c>
      <c r="KHZ142" s="60" t="s">
        <v>654</v>
      </c>
      <c r="KIA142" s="17" t="s">
        <v>56</v>
      </c>
      <c r="KIB142" s="17" t="s">
        <v>528</v>
      </c>
      <c r="KIC142" s="17" t="s">
        <v>655</v>
      </c>
      <c r="KID142" s="60" t="s">
        <v>654</v>
      </c>
      <c r="KIE142" s="17" t="s">
        <v>56</v>
      </c>
      <c r="KIF142" s="17" t="s">
        <v>528</v>
      </c>
      <c r="KIG142" s="17" t="s">
        <v>655</v>
      </c>
      <c r="KIH142" s="60" t="s">
        <v>654</v>
      </c>
      <c r="KII142" s="17" t="s">
        <v>56</v>
      </c>
      <c r="KIJ142" s="17" t="s">
        <v>528</v>
      </c>
      <c r="KIK142" s="17" t="s">
        <v>655</v>
      </c>
      <c r="KIL142" s="60" t="s">
        <v>654</v>
      </c>
      <c r="KIM142" s="17" t="s">
        <v>56</v>
      </c>
      <c r="KIN142" s="17" t="s">
        <v>528</v>
      </c>
      <c r="KIO142" s="17" t="s">
        <v>655</v>
      </c>
      <c r="KIP142" s="60" t="s">
        <v>654</v>
      </c>
      <c r="KIQ142" s="17" t="s">
        <v>56</v>
      </c>
      <c r="KIR142" s="17" t="s">
        <v>528</v>
      </c>
      <c r="KIS142" s="17" t="s">
        <v>655</v>
      </c>
      <c r="KIT142" s="60" t="s">
        <v>654</v>
      </c>
      <c r="KIU142" s="17" t="s">
        <v>56</v>
      </c>
      <c r="KIV142" s="17" t="s">
        <v>528</v>
      </c>
      <c r="KIW142" s="17" t="s">
        <v>655</v>
      </c>
      <c r="KIX142" s="60" t="s">
        <v>654</v>
      </c>
      <c r="KIY142" s="17" t="s">
        <v>56</v>
      </c>
      <c r="KIZ142" s="17" t="s">
        <v>528</v>
      </c>
      <c r="KJA142" s="17" t="s">
        <v>655</v>
      </c>
      <c r="KJB142" s="60" t="s">
        <v>654</v>
      </c>
      <c r="KJC142" s="17" t="s">
        <v>56</v>
      </c>
      <c r="KJD142" s="17" t="s">
        <v>528</v>
      </c>
      <c r="KJE142" s="17" t="s">
        <v>655</v>
      </c>
      <c r="KJF142" s="60" t="s">
        <v>654</v>
      </c>
      <c r="KJG142" s="17" t="s">
        <v>56</v>
      </c>
      <c r="KJH142" s="17" t="s">
        <v>528</v>
      </c>
      <c r="KJI142" s="17" t="s">
        <v>655</v>
      </c>
      <c r="KJJ142" s="60" t="s">
        <v>654</v>
      </c>
      <c r="KJK142" s="17" t="s">
        <v>56</v>
      </c>
      <c r="KJL142" s="17" t="s">
        <v>528</v>
      </c>
      <c r="KJM142" s="17" t="s">
        <v>655</v>
      </c>
      <c r="KJN142" s="60" t="s">
        <v>654</v>
      </c>
      <c r="KJO142" s="17" t="s">
        <v>56</v>
      </c>
      <c r="KJP142" s="17" t="s">
        <v>528</v>
      </c>
      <c r="KJQ142" s="17" t="s">
        <v>655</v>
      </c>
      <c r="KJR142" s="60" t="s">
        <v>654</v>
      </c>
      <c r="KJS142" s="17" t="s">
        <v>56</v>
      </c>
      <c r="KJT142" s="17" t="s">
        <v>528</v>
      </c>
      <c r="KJU142" s="17" t="s">
        <v>655</v>
      </c>
      <c r="KJV142" s="60" t="s">
        <v>654</v>
      </c>
      <c r="KJW142" s="17" t="s">
        <v>56</v>
      </c>
      <c r="KJX142" s="17" t="s">
        <v>528</v>
      </c>
      <c r="KJY142" s="17" t="s">
        <v>655</v>
      </c>
      <c r="KJZ142" s="60" t="s">
        <v>654</v>
      </c>
      <c r="KKA142" s="17" t="s">
        <v>56</v>
      </c>
      <c r="KKB142" s="17" t="s">
        <v>528</v>
      </c>
      <c r="KKC142" s="17" t="s">
        <v>655</v>
      </c>
      <c r="KKD142" s="60" t="s">
        <v>654</v>
      </c>
      <c r="KKE142" s="17" t="s">
        <v>56</v>
      </c>
      <c r="KKF142" s="17" t="s">
        <v>528</v>
      </c>
      <c r="KKG142" s="17" t="s">
        <v>655</v>
      </c>
      <c r="KKH142" s="60" t="s">
        <v>654</v>
      </c>
      <c r="KKI142" s="17" t="s">
        <v>56</v>
      </c>
      <c r="KKJ142" s="17" t="s">
        <v>528</v>
      </c>
      <c r="KKK142" s="17" t="s">
        <v>655</v>
      </c>
      <c r="KKL142" s="60" t="s">
        <v>654</v>
      </c>
      <c r="KKM142" s="17" t="s">
        <v>56</v>
      </c>
      <c r="KKN142" s="17" t="s">
        <v>528</v>
      </c>
      <c r="KKO142" s="17" t="s">
        <v>655</v>
      </c>
      <c r="KKP142" s="60" t="s">
        <v>654</v>
      </c>
      <c r="KKQ142" s="17" t="s">
        <v>56</v>
      </c>
      <c r="KKR142" s="17" t="s">
        <v>528</v>
      </c>
      <c r="KKS142" s="17" t="s">
        <v>655</v>
      </c>
      <c r="KKT142" s="60" t="s">
        <v>654</v>
      </c>
      <c r="KKU142" s="17" t="s">
        <v>56</v>
      </c>
      <c r="KKV142" s="17" t="s">
        <v>528</v>
      </c>
      <c r="KKW142" s="17" t="s">
        <v>655</v>
      </c>
      <c r="KKX142" s="60" t="s">
        <v>654</v>
      </c>
      <c r="KKY142" s="17" t="s">
        <v>56</v>
      </c>
      <c r="KKZ142" s="17" t="s">
        <v>528</v>
      </c>
      <c r="KLA142" s="17" t="s">
        <v>655</v>
      </c>
      <c r="KLB142" s="60" t="s">
        <v>654</v>
      </c>
      <c r="KLC142" s="17" t="s">
        <v>56</v>
      </c>
      <c r="KLD142" s="17" t="s">
        <v>528</v>
      </c>
      <c r="KLE142" s="17" t="s">
        <v>655</v>
      </c>
      <c r="KLF142" s="60" t="s">
        <v>654</v>
      </c>
      <c r="KLG142" s="17" t="s">
        <v>56</v>
      </c>
      <c r="KLH142" s="17" t="s">
        <v>528</v>
      </c>
      <c r="KLI142" s="17" t="s">
        <v>655</v>
      </c>
      <c r="KLJ142" s="60" t="s">
        <v>654</v>
      </c>
      <c r="KLK142" s="17" t="s">
        <v>56</v>
      </c>
      <c r="KLL142" s="17" t="s">
        <v>528</v>
      </c>
      <c r="KLM142" s="17" t="s">
        <v>655</v>
      </c>
      <c r="KLN142" s="60" t="s">
        <v>654</v>
      </c>
      <c r="KLO142" s="17" t="s">
        <v>56</v>
      </c>
      <c r="KLP142" s="17" t="s">
        <v>528</v>
      </c>
      <c r="KLQ142" s="17" t="s">
        <v>655</v>
      </c>
      <c r="KLR142" s="60" t="s">
        <v>654</v>
      </c>
      <c r="KLS142" s="17" t="s">
        <v>56</v>
      </c>
      <c r="KLT142" s="17" t="s">
        <v>528</v>
      </c>
      <c r="KLU142" s="17" t="s">
        <v>655</v>
      </c>
      <c r="KLV142" s="60" t="s">
        <v>654</v>
      </c>
      <c r="KLW142" s="17" t="s">
        <v>56</v>
      </c>
      <c r="KLX142" s="17" t="s">
        <v>528</v>
      </c>
      <c r="KLY142" s="17" t="s">
        <v>655</v>
      </c>
      <c r="KLZ142" s="60" t="s">
        <v>654</v>
      </c>
      <c r="KMA142" s="17" t="s">
        <v>56</v>
      </c>
      <c r="KMB142" s="17" t="s">
        <v>528</v>
      </c>
      <c r="KMC142" s="17" t="s">
        <v>655</v>
      </c>
      <c r="KMD142" s="60" t="s">
        <v>654</v>
      </c>
      <c r="KME142" s="17" t="s">
        <v>56</v>
      </c>
      <c r="KMF142" s="17" t="s">
        <v>528</v>
      </c>
      <c r="KMG142" s="17" t="s">
        <v>655</v>
      </c>
      <c r="KMH142" s="60" t="s">
        <v>654</v>
      </c>
      <c r="KMI142" s="17" t="s">
        <v>56</v>
      </c>
      <c r="KMJ142" s="17" t="s">
        <v>528</v>
      </c>
      <c r="KMK142" s="17" t="s">
        <v>655</v>
      </c>
      <c r="KML142" s="60" t="s">
        <v>654</v>
      </c>
      <c r="KMM142" s="17" t="s">
        <v>56</v>
      </c>
      <c r="KMN142" s="17" t="s">
        <v>528</v>
      </c>
      <c r="KMO142" s="17" t="s">
        <v>655</v>
      </c>
      <c r="KMP142" s="60" t="s">
        <v>654</v>
      </c>
      <c r="KMQ142" s="17" t="s">
        <v>56</v>
      </c>
      <c r="KMR142" s="17" t="s">
        <v>528</v>
      </c>
      <c r="KMS142" s="17" t="s">
        <v>655</v>
      </c>
      <c r="KMT142" s="60" t="s">
        <v>654</v>
      </c>
      <c r="KMU142" s="17" t="s">
        <v>56</v>
      </c>
      <c r="KMV142" s="17" t="s">
        <v>528</v>
      </c>
      <c r="KMW142" s="17" t="s">
        <v>655</v>
      </c>
      <c r="KMX142" s="60" t="s">
        <v>654</v>
      </c>
      <c r="KMY142" s="17" t="s">
        <v>56</v>
      </c>
      <c r="KMZ142" s="17" t="s">
        <v>528</v>
      </c>
      <c r="KNA142" s="17" t="s">
        <v>655</v>
      </c>
      <c r="KNB142" s="60" t="s">
        <v>654</v>
      </c>
      <c r="KNC142" s="17" t="s">
        <v>56</v>
      </c>
      <c r="KND142" s="17" t="s">
        <v>528</v>
      </c>
      <c r="KNE142" s="17" t="s">
        <v>655</v>
      </c>
      <c r="KNF142" s="60" t="s">
        <v>654</v>
      </c>
      <c r="KNG142" s="17" t="s">
        <v>56</v>
      </c>
      <c r="KNH142" s="17" t="s">
        <v>528</v>
      </c>
      <c r="KNI142" s="17" t="s">
        <v>655</v>
      </c>
      <c r="KNJ142" s="60" t="s">
        <v>654</v>
      </c>
      <c r="KNK142" s="17" t="s">
        <v>56</v>
      </c>
      <c r="KNL142" s="17" t="s">
        <v>528</v>
      </c>
      <c r="KNM142" s="17" t="s">
        <v>655</v>
      </c>
      <c r="KNN142" s="60" t="s">
        <v>654</v>
      </c>
      <c r="KNO142" s="17" t="s">
        <v>56</v>
      </c>
      <c r="KNP142" s="17" t="s">
        <v>528</v>
      </c>
      <c r="KNQ142" s="17" t="s">
        <v>655</v>
      </c>
      <c r="KNR142" s="60" t="s">
        <v>654</v>
      </c>
      <c r="KNS142" s="17" t="s">
        <v>56</v>
      </c>
      <c r="KNT142" s="17" t="s">
        <v>528</v>
      </c>
      <c r="KNU142" s="17" t="s">
        <v>655</v>
      </c>
      <c r="KNV142" s="60" t="s">
        <v>654</v>
      </c>
      <c r="KNW142" s="17" t="s">
        <v>56</v>
      </c>
      <c r="KNX142" s="17" t="s">
        <v>528</v>
      </c>
      <c r="KNY142" s="17" t="s">
        <v>655</v>
      </c>
      <c r="KNZ142" s="60" t="s">
        <v>654</v>
      </c>
      <c r="KOA142" s="17" t="s">
        <v>56</v>
      </c>
      <c r="KOB142" s="17" t="s">
        <v>528</v>
      </c>
      <c r="KOC142" s="17" t="s">
        <v>655</v>
      </c>
      <c r="KOD142" s="60" t="s">
        <v>654</v>
      </c>
      <c r="KOE142" s="17" t="s">
        <v>56</v>
      </c>
      <c r="KOF142" s="17" t="s">
        <v>528</v>
      </c>
      <c r="KOG142" s="17" t="s">
        <v>655</v>
      </c>
      <c r="KOH142" s="60" t="s">
        <v>654</v>
      </c>
      <c r="KOI142" s="17" t="s">
        <v>56</v>
      </c>
      <c r="KOJ142" s="17" t="s">
        <v>528</v>
      </c>
      <c r="KOK142" s="17" t="s">
        <v>655</v>
      </c>
      <c r="KOL142" s="60" t="s">
        <v>654</v>
      </c>
      <c r="KOM142" s="17" t="s">
        <v>56</v>
      </c>
      <c r="KON142" s="17" t="s">
        <v>528</v>
      </c>
      <c r="KOO142" s="17" t="s">
        <v>655</v>
      </c>
      <c r="KOP142" s="60" t="s">
        <v>654</v>
      </c>
      <c r="KOQ142" s="17" t="s">
        <v>56</v>
      </c>
      <c r="KOR142" s="17" t="s">
        <v>528</v>
      </c>
      <c r="KOS142" s="17" t="s">
        <v>655</v>
      </c>
      <c r="KOT142" s="60" t="s">
        <v>654</v>
      </c>
      <c r="KOU142" s="17" t="s">
        <v>56</v>
      </c>
      <c r="KOV142" s="17" t="s">
        <v>528</v>
      </c>
      <c r="KOW142" s="17" t="s">
        <v>655</v>
      </c>
      <c r="KOX142" s="60" t="s">
        <v>654</v>
      </c>
      <c r="KOY142" s="17" t="s">
        <v>56</v>
      </c>
      <c r="KOZ142" s="17" t="s">
        <v>528</v>
      </c>
      <c r="KPA142" s="17" t="s">
        <v>655</v>
      </c>
      <c r="KPB142" s="60" t="s">
        <v>654</v>
      </c>
      <c r="KPC142" s="17" t="s">
        <v>56</v>
      </c>
      <c r="KPD142" s="17" t="s">
        <v>528</v>
      </c>
      <c r="KPE142" s="17" t="s">
        <v>655</v>
      </c>
      <c r="KPF142" s="60" t="s">
        <v>654</v>
      </c>
      <c r="KPG142" s="17" t="s">
        <v>56</v>
      </c>
      <c r="KPH142" s="17" t="s">
        <v>528</v>
      </c>
      <c r="KPI142" s="17" t="s">
        <v>655</v>
      </c>
      <c r="KPJ142" s="60" t="s">
        <v>654</v>
      </c>
      <c r="KPK142" s="17" t="s">
        <v>56</v>
      </c>
      <c r="KPL142" s="17" t="s">
        <v>528</v>
      </c>
      <c r="KPM142" s="17" t="s">
        <v>655</v>
      </c>
      <c r="KPN142" s="60" t="s">
        <v>654</v>
      </c>
      <c r="KPO142" s="17" t="s">
        <v>56</v>
      </c>
      <c r="KPP142" s="17" t="s">
        <v>528</v>
      </c>
      <c r="KPQ142" s="17" t="s">
        <v>655</v>
      </c>
      <c r="KPR142" s="60" t="s">
        <v>654</v>
      </c>
      <c r="KPS142" s="17" t="s">
        <v>56</v>
      </c>
      <c r="KPT142" s="17" t="s">
        <v>528</v>
      </c>
      <c r="KPU142" s="17" t="s">
        <v>655</v>
      </c>
      <c r="KPV142" s="60" t="s">
        <v>654</v>
      </c>
      <c r="KPW142" s="17" t="s">
        <v>56</v>
      </c>
      <c r="KPX142" s="17" t="s">
        <v>528</v>
      </c>
      <c r="KPY142" s="17" t="s">
        <v>655</v>
      </c>
      <c r="KPZ142" s="60" t="s">
        <v>654</v>
      </c>
      <c r="KQA142" s="17" t="s">
        <v>56</v>
      </c>
      <c r="KQB142" s="17" t="s">
        <v>528</v>
      </c>
      <c r="KQC142" s="17" t="s">
        <v>655</v>
      </c>
      <c r="KQD142" s="60" t="s">
        <v>654</v>
      </c>
      <c r="KQE142" s="17" t="s">
        <v>56</v>
      </c>
      <c r="KQF142" s="17" t="s">
        <v>528</v>
      </c>
      <c r="KQG142" s="17" t="s">
        <v>655</v>
      </c>
      <c r="KQH142" s="60" t="s">
        <v>654</v>
      </c>
      <c r="KQI142" s="17" t="s">
        <v>56</v>
      </c>
      <c r="KQJ142" s="17" t="s">
        <v>528</v>
      </c>
      <c r="KQK142" s="17" t="s">
        <v>655</v>
      </c>
      <c r="KQL142" s="60" t="s">
        <v>654</v>
      </c>
      <c r="KQM142" s="17" t="s">
        <v>56</v>
      </c>
      <c r="KQN142" s="17" t="s">
        <v>528</v>
      </c>
      <c r="KQO142" s="17" t="s">
        <v>655</v>
      </c>
      <c r="KQP142" s="60" t="s">
        <v>654</v>
      </c>
      <c r="KQQ142" s="17" t="s">
        <v>56</v>
      </c>
      <c r="KQR142" s="17" t="s">
        <v>528</v>
      </c>
      <c r="KQS142" s="17" t="s">
        <v>655</v>
      </c>
      <c r="KQT142" s="60" t="s">
        <v>654</v>
      </c>
      <c r="KQU142" s="17" t="s">
        <v>56</v>
      </c>
      <c r="KQV142" s="17" t="s">
        <v>528</v>
      </c>
      <c r="KQW142" s="17" t="s">
        <v>655</v>
      </c>
      <c r="KQX142" s="60" t="s">
        <v>654</v>
      </c>
      <c r="KQY142" s="17" t="s">
        <v>56</v>
      </c>
      <c r="KQZ142" s="17" t="s">
        <v>528</v>
      </c>
      <c r="KRA142" s="17" t="s">
        <v>655</v>
      </c>
      <c r="KRB142" s="60" t="s">
        <v>654</v>
      </c>
      <c r="KRC142" s="17" t="s">
        <v>56</v>
      </c>
      <c r="KRD142" s="17" t="s">
        <v>528</v>
      </c>
      <c r="KRE142" s="17" t="s">
        <v>655</v>
      </c>
      <c r="KRF142" s="60" t="s">
        <v>654</v>
      </c>
      <c r="KRG142" s="17" t="s">
        <v>56</v>
      </c>
      <c r="KRH142" s="17" t="s">
        <v>528</v>
      </c>
      <c r="KRI142" s="17" t="s">
        <v>655</v>
      </c>
      <c r="KRJ142" s="60" t="s">
        <v>654</v>
      </c>
      <c r="KRK142" s="17" t="s">
        <v>56</v>
      </c>
      <c r="KRL142" s="17" t="s">
        <v>528</v>
      </c>
      <c r="KRM142" s="17" t="s">
        <v>655</v>
      </c>
      <c r="KRN142" s="60" t="s">
        <v>654</v>
      </c>
      <c r="KRO142" s="17" t="s">
        <v>56</v>
      </c>
      <c r="KRP142" s="17" t="s">
        <v>528</v>
      </c>
      <c r="KRQ142" s="17" t="s">
        <v>655</v>
      </c>
      <c r="KRR142" s="60" t="s">
        <v>654</v>
      </c>
      <c r="KRS142" s="17" t="s">
        <v>56</v>
      </c>
      <c r="KRT142" s="17" t="s">
        <v>528</v>
      </c>
      <c r="KRU142" s="17" t="s">
        <v>655</v>
      </c>
      <c r="KRV142" s="60" t="s">
        <v>654</v>
      </c>
      <c r="KRW142" s="17" t="s">
        <v>56</v>
      </c>
      <c r="KRX142" s="17" t="s">
        <v>528</v>
      </c>
      <c r="KRY142" s="17" t="s">
        <v>655</v>
      </c>
      <c r="KRZ142" s="60" t="s">
        <v>654</v>
      </c>
      <c r="KSA142" s="17" t="s">
        <v>56</v>
      </c>
      <c r="KSB142" s="17" t="s">
        <v>528</v>
      </c>
      <c r="KSC142" s="17" t="s">
        <v>655</v>
      </c>
      <c r="KSD142" s="60" t="s">
        <v>654</v>
      </c>
      <c r="KSE142" s="17" t="s">
        <v>56</v>
      </c>
      <c r="KSF142" s="17" t="s">
        <v>528</v>
      </c>
      <c r="KSG142" s="17" t="s">
        <v>655</v>
      </c>
      <c r="KSH142" s="60" t="s">
        <v>654</v>
      </c>
      <c r="KSI142" s="17" t="s">
        <v>56</v>
      </c>
      <c r="KSJ142" s="17" t="s">
        <v>528</v>
      </c>
      <c r="KSK142" s="17" t="s">
        <v>655</v>
      </c>
      <c r="KSL142" s="60" t="s">
        <v>654</v>
      </c>
      <c r="KSM142" s="17" t="s">
        <v>56</v>
      </c>
      <c r="KSN142" s="17" t="s">
        <v>528</v>
      </c>
      <c r="KSO142" s="17" t="s">
        <v>655</v>
      </c>
      <c r="KSP142" s="60" t="s">
        <v>654</v>
      </c>
      <c r="KSQ142" s="17" t="s">
        <v>56</v>
      </c>
      <c r="KSR142" s="17" t="s">
        <v>528</v>
      </c>
      <c r="KSS142" s="17" t="s">
        <v>655</v>
      </c>
      <c r="KST142" s="60" t="s">
        <v>654</v>
      </c>
      <c r="KSU142" s="17" t="s">
        <v>56</v>
      </c>
      <c r="KSV142" s="17" t="s">
        <v>528</v>
      </c>
      <c r="KSW142" s="17" t="s">
        <v>655</v>
      </c>
      <c r="KSX142" s="60" t="s">
        <v>654</v>
      </c>
      <c r="KSY142" s="17" t="s">
        <v>56</v>
      </c>
      <c r="KSZ142" s="17" t="s">
        <v>528</v>
      </c>
      <c r="KTA142" s="17" t="s">
        <v>655</v>
      </c>
      <c r="KTB142" s="60" t="s">
        <v>654</v>
      </c>
      <c r="KTC142" s="17" t="s">
        <v>56</v>
      </c>
      <c r="KTD142" s="17" t="s">
        <v>528</v>
      </c>
      <c r="KTE142" s="17" t="s">
        <v>655</v>
      </c>
      <c r="KTF142" s="60" t="s">
        <v>654</v>
      </c>
      <c r="KTG142" s="17" t="s">
        <v>56</v>
      </c>
      <c r="KTH142" s="17" t="s">
        <v>528</v>
      </c>
      <c r="KTI142" s="17" t="s">
        <v>655</v>
      </c>
      <c r="KTJ142" s="60" t="s">
        <v>654</v>
      </c>
      <c r="KTK142" s="17" t="s">
        <v>56</v>
      </c>
      <c r="KTL142" s="17" t="s">
        <v>528</v>
      </c>
      <c r="KTM142" s="17" t="s">
        <v>655</v>
      </c>
      <c r="KTN142" s="60" t="s">
        <v>654</v>
      </c>
      <c r="KTO142" s="17" t="s">
        <v>56</v>
      </c>
      <c r="KTP142" s="17" t="s">
        <v>528</v>
      </c>
      <c r="KTQ142" s="17" t="s">
        <v>655</v>
      </c>
      <c r="KTR142" s="60" t="s">
        <v>654</v>
      </c>
      <c r="KTS142" s="17" t="s">
        <v>56</v>
      </c>
      <c r="KTT142" s="17" t="s">
        <v>528</v>
      </c>
      <c r="KTU142" s="17" t="s">
        <v>655</v>
      </c>
      <c r="KTV142" s="60" t="s">
        <v>654</v>
      </c>
      <c r="KTW142" s="17" t="s">
        <v>56</v>
      </c>
      <c r="KTX142" s="17" t="s">
        <v>528</v>
      </c>
      <c r="KTY142" s="17" t="s">
        <v>655</v>
      </c>
      <c r="KTZ142" s="60" t="s">
        <v>654</v>
      </c>
      <c r="KUA142" s="17" t="s">
        <v>56</v>
      </c>
      <c r="KUB142" s="17" t="s">
        <v>528</v>
      </c>
      <c r="KUC142" s="17" t="s">
        <v>655</v>
      </c>
      <c r="KUD142" s="60" t="s">
        <v>654</v>
      </c>
      <c r="KUE142" s="17" t="s">
        <v>56</v>
      </c>
      <c r="KUF142" s="17" t="s">
        <v>528</v>
      </c>
      <c r="KUG142" s="17" t="s">
        <v>655</v>
      </c>
      <c r="KUH142" s="60" t="s">
        <v>654</v>
      </c>
      <c r="KUI142" s="17" t="s">
        <v>56</v>
      </c>
      <c r="KUJ142" s="17" t="s">
        <v>528</v>
      </c>
      <c r="KUK142" s="17" t="s">
        <v>655</v>
      </c>
      <c r="KUL142" s="60" t="s">
        <v>654</v>
      </c>
      <c r="KUM142" s="17" t="s">
        <v>56</v>
      </c>
      <c r="KUN142" s="17" t="s">
        <v>528</v>
      </c>
      <c r="KUO142" s="17" t="s">
        <v>655</v>
      </c>
      <c r="KUP142" s="60" t="s">
        <v>654</v>
      </c>
      <c r="KUQ142" s="17" t="s">
        <v>56</v>
      </c>
      <c r="KUR142" s="17" t="s">
        <v>528</v>
      </c>
      <c r="KUS142" s="17" t="s">
        <v>655</v>
      </c>
      <c r="KUT142" s="60" t="s">
        <v>654</v>
      </c>
      <c r="KUU142" s="17" t="s">
        <v>56</v>
      </c>
      <c r="KUV142" s="17" t="s">
        <v>528</v>
      </c>
      <c r="KUW142" s="17" t="s">
        <v>655</v>
      </c>
      <c r="KUX142" s="60" t="s">
        <v>654</v>
      </c>
      <c r="KUY142" s="17" t="s">
        <v>56</v>
      </c>
      <c r="KUZ142" s="17" t="s">
        <v>528</v>
      </c>
      <c r="KVA142" s="17" t="s">
        <v>655</v>
      </c>
      <c r="KVB142" s="60" t="s">
        <v>654</v>
      </c>
      <c r="KVC142" s="17" t="s">
        <v>56</v>
      </c>
      <c r="KVD142" s="17" t="s">
        <v>528</v>
      </c>
      <c r="KVE142" s="17" t="s">
        <v>655</v>
      </c>
      <c r="KVF142" s="60" t="s">
        <v>654</v>
      </c>
      <c r="KVG142" s="17" t="s">
        <v>56</v>
      </c>
      <c r="KVH142" s="17" t="s">
        <v>528</v>
      </c>
      <c r="KVI142" s="17" t="s">
        <v>655</v>
      </c>
      <c r="KVJ142" s="60" t="s">
        <v>654</v>
      </c>
      <c r="KVK142" s="17" t="s">
        <v>56</v>
      </c>
      <c r="KVL142" s="17" t="s">
        <v>528</v>
      </c>
      <c r="KVM142" s="17" t="s">
        <v>655</v>
      </c>
      <c r="KVN142" s="60" t="s">
        <v>654</v>
      </c>
      <c r="KVO142" s="17" t="s">
        <v>56</v>
      </c>
      <c r="KVP142" s="17" t="s">
        <v>528</v>
      </c>
      <c r="KVQ142" s="17" t="s">
        <v>655</v>
      </c>
      <c r="KVR142" s="60" t="s">
        <v>654</v>
      </c>
      <c r="KVS142" s="17" t="s">
        <v>56</v>
      </c>
      <c r="KVT142" s="17" t="s">
        <v>528</v>
      </c>
      <c r="KVU142" s="17" t="s">
        <v>655</v>
      </c>
      <c r="KVV142" s="60" t="s">
        <v>654</v>
      </c>
      <c r="KVW142" s="17" t="s">
        <v>56</v>
      </c>
      <c r="KVX142" s="17" t="s">
        <v>528</v>
      </c>
      <c r="KVY142" s="17" t="s">
        <v>655</v>
      </c>
      <c r="KVZ142" s="60" t="s">
        <v>654</v>
      </c>
      <c r="KWA142" s="17" t="s">
        <v>56</v>
      </c>
      <c r="KWB142" s="17" t="s">
        <v>528</v>
      </c>
      <c r="KWC142" s="17" t="s">
        <v>655</v>
      </c>
      <c r="KWD142" s="60" t="s">
        <v>654</v>
      </c>
      <c r="KWE142" s="17" t="s">
        <v>56</v>
      </c>
      <c r="KWF142" s="17" t="s">
        <v>528</v>
      </c>
      <c r="KWG142" s="17" t="s">
        <v>655</v>
      </c>
      <c r="KWH142" s="60" t="s">
        <v>654</v>
      </c>
      <c r="KWI142" s="17" t="s">
        <v>56</v>
      </c>
      <c r="KWJ142" s="17" t="s">
        <v>528</v>
      </c>
      <c r="KWK142" s="17" t="s">
        <v>655</v>
      </c>
      <c r="KWL142" s="60" t="s">
        <v>654</v>
      </c>
      <c r="KWM142" s="17" t="s">
        <v>56</v>
      </c>
      <c r="KWN142" s="17" t="s">
        <v>528</v>
      </c>
      <c r="KWO142" s="17" t="s">
        <v>655</v>
      </c>
      <c r="KWP142" s="60" t="s">
        <v>654</v>
      </c>
      <c r="KWQ142" s="17" t="s">
        <v>56</v>
      </c>
      <c r="KWR142" s="17" t="s">
        <v>528</v>
      </c>
      <c r="KWS142" s="17" t="s">
        <v>655</v>
      </c>
      <c r="KWT142" s="60" t="s">
        <v>654</v>
      </c>
      <c r="KWU142" s="17" t="s">
        <v>56</v>
      </c>
      <c r="KWV142" s="17" t="s">
        <v>528</v>
      </c>
      <c r="KWW142" s="17" t="s">
        <v>655</v>
      </c>
      <c r="KWX142" s="60" t="s">
        <v>654</v>
      </c>
      <c r="KWY142" s="17" t="s">
        <v>56</v>
      </c>
      <c r="KWZ142" s="17" t="s">
        <v>528</v>
      </c>
      <c r="KXA142" s="17" t="s">
        <v>655</v>
      </c>
      <c r="KXB142" s="60" t="s">
        <v>654</v>
      </c>
      <c r="KXC142" s="17" t="s">
        <v>56</v>
      </c>
      <c r="KXD142" s="17" t="s">
        <v>528</v>
      </c>
      <c r="KXE142" s="17" t="s">
        <v>655</v>
      </c>
      <c r="KXF142" s="60" t="s">
        <v>654</v>
      </c>
      <c r="KXG142" s="17" t="s">
        <v>56</v>
      </c>
      <c r="KXH142" s="17" t="s">
        <v>528</v>
      </c>
      <c r="KXI142" s="17" t="s">
        <v>655</v>
      </c>
      <c r="KXJ142" s="60" t="s">
        <v>654</v>
      </c>
      <c r="KXK142" s="17" t="s">
        <v>56</v>
      </c>
      <c r="KXL142" s="17" t="s">
        <v>528</v>
      </c>
      <c r="KXM142" s="17" t="s">
        <v>655</v>
      </c>
      <c r="KXN142" s="60" t="s">
        <v>654</v>
      </c>
      <c r="KXO142" s="17" t="s">
        <v>56</v>
      </c>
      <c r="KXP142" s="17" t="s">
        <v>528</v>
      </c>
      <c r="KXQ142" s="17" t="s">
        <v>655</v>
      </c>
      <c r="KXR142" s="60" t="s">
        <v>654</v>
      </c>
      <c r="KXS142" s="17" t="s">
        <v>56</v>
      </c>
      <c r="KXT142" s="17" t="s">
        <v>528</v>
      </c>
      <c r="KXU142" s="17" t="s">
        <v>655</v>
      </c>
      <c r="KXV142" s="60" t="s">
        <v>654</v>
      </c>
      <c r="KXW142" s="17" t="s">
        <v>56</v>
      </c>
      <c r="KXX142" s="17" t="s">
        <v>528</v>
      </c>
      <c r="KXY142" s="17" t="s">
        <v>655</v>
      </c>
      <c r="KXZ142" s="60" t="s">
        <v>654</v>
      </c>
      <c r="KYA142" s="17" t="s">
        <v>56</v>
      </c>
      <c r="KYB142" s="17" t="s">
        <v>528</v>
      </c>
      <c r="KYC142" s="17" t="s">
        <v>655</v>
      </c>
      <c r="KYD142" s="60" t="s">
        <v>654</v>
      </c>
      <c r="KYE142" s="17" t="s">
        <v>56</v>
      </c>
      <c r="KYF142" s="17" t="s">
        <v>528</v>
      </c>
      <c r="KYG142" s="17" t="s">
        <v>655</v>
      </c>
      <c r="KYH142" s="60" t="s">
        <v>654</v>
      </c>
      <c r="KYI142" s="17" t="s">
        <v>56</v>
      </c>
      <c r="KYJ142" s="17" t="s">
        <v>528</v>
      </c>
      <c r="KYK142" s="17" t="s">
        <v>655</v>
      </c>
      <c r="KYL142" s="60" t="s">
        <v>654</v>
      </c>
      <c r="KYM142" s="17" t="s">
        <v>56</v>
      </c>
      <c r="KYN142" s="17" t="s">
        <v>528</v>
      </c>
      <c r="KYO142" s="17" t="s">
        <v>655</v>
      </c>
      <c r="KYP142" s="60" t="s">
        <v>654</v>
      </c>
      <c r="KYQ142" s="17" t="s">
        <v>56</v>
      </c>
      <c r="KYR142" s="17" t="s">
        <v>528</v>
      </c>
      <c r="KYS142" s="17" t="s">
        <v>655</v>
      </c>
      <c r="KYT142" s="60" t="s">
        <v>654</v>
      </c>
      <c r="KYU142" s="17" t="s">
        <v>56</v>
      </c>
      <c r="KYV142" s="17" t="s">
        <v>528</v>
      </c>
      <c r="KYW142" s="17" t="s">
        <v>655</v>
      </c>
      <c r="KYX142" s="60" t="s">
        <v>654</v>
      </c>
      <c r="KYY142" s="17" t="s">
        <v>56</v>
      </c>
      <c r="KYZ142" s="17" t="s">
        <v>528</v>
      </c>
      <c r="KZA142" s="17" t="s">
        <v>655</v>
      </c>
      <c r="KZB142" s="60" t="s">
        <v>654</v>
      </c>
      <c r="KZC142" s="17" t="s">
        <v>56</v>
      </c>
      <c r="KZD142" s="17" t="s">
        <v>528</v>
      </c>
      <c r="KZE142" s="17" t="s">
        <v>655</v>
      </c>
      <c r="KZF142" s="60" t="s">
        <v>654</v>
      </c>
      <c r="KZG142" s="17" t="s">
        <v>56</v>
      </c>
      <c r="KZH142" s="17" t="s">
        <v>528</v>
      </c>
      <c r="KZI142" s="17" t="s">
        <v>655</v>
      </c>
      <c r="KZJ142" s="60" t="s">
        <v>654</v>
      </c>
      <c r="KZK142" s="17" t="s">
        <v>56</v>
      </c>
      <c r="KZL142" s="17" t="s">
        <v>528</v>
      </c>
      <c r="KZM142" s="17" t="s">
        <v>655</v>
      </c>
      <c r="KZN142" s="60" t="s">
        <v>654</v>
      </c>
      <c r="KZO142" s="17" t="s">
        <v>56</v>
      </c>
      <c r="KZP142" s="17" t="s">
        <v>528</v>
      </c>
      <c r="KZQ142" s="17" t="s">
        <v>655</v>
      </c>
      <c r="KZR142" s="60" t="s">
        <v>654</v>
      </c>
      <c r="KZS142" s="17" t="s">
        <v>56</v>
      </c>
      <c r="KZT142" s="17" t="s">
        <v>528</v>
      </c>
      <c r="KZU142" s="17" t="s">
        <v>655</v>
      </c>
      <c r="KZV142" s="60" t="s">
        <v>654</v>
      </c>
      <c r="KZW142" s="17" t="s">
        <v>56</v>
      </c>
      <c r="KZX142" s="17" t="s">
        <v>528</v>
      </c>
      <c r="KZY142" s="17" t="s">
        <v>655</v>
      </c>
      <c r="KZZ142" s="60" t="s">
        <v>654</v>
      </c>
      <c r="LAA142" s="17" t="s">
        <v>56</v>
      </c>
      <c r="LAB142" s="17" t="s">
        <v>528</v>
      </c>
      <c r="LAC142" s="17" t="s">
        <v>655</v>
      </c>
      <c r="LAD142" s="60" t="s">
        <v>654</v>
      </c>
      <c r="LAE142" s="17" t="s">
        <v>56</v>
      </c>
      <c r="LAF142" s="17" t="s">
        <v>528</v>
      </c>
      <c r="LAG142" s="17" t="s">
        <v>655</v>
      </c>
      <c r="LAH142" s="60" t="s">
        <v>654</v>
      </c>
      <c r="LAI142" s="17" t="s">
        <v>56</v>
      </c>
      <c r="LAJ142" s="17" t="s">
        <v>528</v>
      </c>
      <c r="LAK142" s="17" t="s">
        <v>655</v>
      </c>
      <c r="LAL142" s="60" t="s">
        <v>654</v>
      </c>
      <c r="LAM142" s="17" t="s">
        <v>56</v>
      </c>
      <c r="LAN142" s="17" t="s">
        <v>528</v>
      </c>
      <c r="LAO142" s="17" t="s">
        <v>655</v>
      </c>
      <c r="LAP142" s="60" t="s">
        <v>654</v>
      </c>
      <c r="LAQ142" s="17" t="s">
        <v>56</v>
      </c>
      <c r="LAR142" s="17" t="s">
        <v>528</v>
      </c>
      <c r="LAS142" s="17" t="s">
        <v>655</v>
      </c>
      <c r="LAT142" s="60" t="s">
        <v>654</v>
      </c>
      <c r="LAU142" s="17" t="s">
        <v>56</v>
      </c>
      <c r="LAV142" s="17" t="s">
        <v>528</v>
      </c>
      <c r="LAW142" s="17" t="s">
        <v>655</v>
      </c>
      <c r="LAX142" s="60" t="s">
        <v>654</v>
      </c>
      <c r="LAY142" s="17" t="s">
        <v>56</v>
      </c>
      <c r="LAZ142" s="17" t="s">
        <v>528</v>
      </c>
      <c r="LBA142" s="17" t="s">
        <v>655</v>
      </c>
      <c r="LBB142" s="60" t="s">
        <v>654</v>
      </c>
      <c r="LBC142" s="17" t="s">
        <v>56</v>
      </c>
      <c r="LBD142" s="17" t="s">
        <v>528</v>
      </c>
      <c r="LBE142" s="17" t="s">
        <v>655</v>
      </c>
      <c r="LBF142" s="60" t="s">
        <v>654</v>
      </c>
      <c r="LBG142" s="17" t="s">
        <v>56</v>
      </c>
      <c r="LBH142" s="17" t="s">
        <v>528</v>
      </c>
      <c r="LBI142" s="17" t="s">
        <v>655</v>
      </c>
      <c r="LBJ142" s="60" t="s">
        <v>654</v>
      </c>
      <c r="LBK142" s="17" t="s">
        <v>56</v>
      </c>
      <c r="LBL142" s="17" t="s">
        <v>528</v>
      </c>
      <c r="LBM142" s="17" t="s">
        <v>655</v>
      </c>
      <c r="LBN142" s="60" t="s">
        <v>654</v>
      </c>
      <c r="LBO142" s="17" t="s">
        <v>56</v>
      </c>
      <c r="LBP142" s="17" t="s">
        <v>528</v>
      </c>
      <c r="LBQ142" s="17" t="s">
        <v>655</v>
      </c>
      <c r="LBR142" s="60" t="s">
        <v>654</v>
      </c>
      <c r="LBS142" s="17" t="s">
        <v>56</v>
      </c>
      <c r="LBT142" s="17" t="s">
        <v>528</v>
      </c>
      <c r="LBU142" s="17" t="s">
        <v>655</v>
      </c>
      <c r="LBV142" s="60" t="s">
        <v>654</v>
      </c>
      <c r="LBW142" s="17" t="s">
        <v>56</v>
      </c>
      <c r="LBX142" s="17" t="s">
        <v>528</v>
      </c>
      <c r="LBY142" s="17" t="s">
        <v>655</v>
      </c>
      <c r="LBZ142" s="60" t="s">
        <v>654</v>
      </c>
      <c r="LCA142" s="17" t="s">
        <v>56</v>
      </c>
      <c r="LCB142" s="17" t="s">
        <v>528</v>
      </c>
      <c r="LCC142" s="17" t="s">
        <v>655</v>
      </c>
      <c r="LCD142" s="60" t="s">
        <v>654</v>
      </c>
      <c r="LCE142" s="17" t="s">
        <v>56</v>
      </c>
      <c r="LCF142" s="17" t="s">
        <v>528</v>
      </c>
      <c r="LCG142" s="17" t="s">
        <v>655</v>
      </c>
      <c r="LCH142" s="60" t="s">
        <v>654</v>
      </c>
      <c r="LCI142" s="17" t="s">
        <v>56</v>
      </c>
      <c r="LCJ142" s="17" t="s">
        <v>528</v>
      </c>
      <c r="LCK142" s="17" t="s">
        <v>655</v>
      </c>
      <c r="LCL142" s="60" t="s">
        <v>654</v>
      </c>
      <c r="LCM142" s="17" t="s">
        <v>56</v>
      </c>
      <c r="LCN142" s="17" t="s">
        <v>528</v>
      </c>
      <c r="LCO142" s="17" t="s">
        <v>655</v>
      </c>
      <c r="LCP142" s="60" t="s">
        <v>654</v>
      </c>
      <c r="LCQ142" s="17" t="s">
        <v>56</v>
      </c>
      <c r="LCR142" s="17" t="s">
        <v>528</v>
      </c>
      <c r="LCS142" s="17" t="s">
        <v>655</v>
      </c>
      <c r="LCT142" s="60" t="s">
        <v>654</v>
      </c>
      <c r="LCU142" s="17" t="s">
        <v>56</v>
      </c>
      <c r="LCV142" s="17" t="s">
        <v>528</v>
      </c>
      <c r="LCW142" s="17" t="s">
        <v>655</v>
      </c>
      <c r="LCX142" s="60" t="s">
        <v>654</v>
      </c>
      <c r="LCY142" s="17" t="s">
        <v>56</v>
      </c>
      <c r="LCZ142" s="17" t="s">
        <v>528</v>
      </c>
      <c r="LDA142" s="17" t="s">
        <v>655</v>
      </c>
      <c r="LDB142" s="60" t="s">
        <v>654</v>
      </c>
      <c r="LDC142" s="17" t="s">
        <v>56</v>
      </c>
      <c r="LDD142" s="17" t="s">
        <v>528</v>
      </c>
      <c r="LDE142" s="17" t="s">
        <v>655</v>
      </c>
      <c r="LDF142" s="60" t="s">
        <v>654</v>
      </c>
      <c r="LDG142" s="17" t="s">
        <v>56</v>
      </c>
      <c r="LDH142" s="17" t="s">
        <v>528</v>
      </c>
      <c r="LDI142" s="17" t="s">
        <v>655</v>
      </c>
      <c r="LDJ142" s="60" t="s">
        <v>654</v>
      </c>
      <c r="LDK142" s="17" t="s">
        <v>56</v>
      </c>
      <c r="LDL142" s="17" t="s">
        <v>528</v>
      </c>
      <c r="LDM142" s="17" t="s">
        <v>655</v>
      </c>
      <c r="LDN142" s="60" t="s">
        <v>654</v>
      </c>
      <c r="LDO142" s="17" t="s">
        <v>56</v>
      </c>
      <c r="LDP142" s="17" t="s">
        <v>528</v>
      </c>
      <c r="LDQ142" s="17" t="s">
        <v>655</v>
      </c>
      <c r="LDR142" s="60" t="s">
        <v>654</v>
      </c>
      <c r="LDS142" s="17" t="s">
        <v>56</v>
      </c>
      <c r="LDT142" s="17" t="s">
        <v>528</v>
      </c>
      <c r="LDU142" s="17" t="s">
        <v>655</v>
      </c>
      <c r="LDV142" s="60" t="s">
        <v>654</v>
      </c>
      <c r="LDW142" s="17" t="s">
        <v>56</v>
      </c>
      <c r="LDX142" s="17" t="s">
        <v>528</v>
      </c>
      <c r="LDY142" s="17" t="s">
        <v>655</v>
      </c>
      <c r="LDZ142" s="60" t="s">
        <v>654</v>
      </c>
      <c r="LEA142" s="17" t="s">
        <v>56</v>
      </c>
      <c r="LEB142" s="17" t="s">
        <v>528</v>
      </c>
      <c r="LEC142" s="17" t="s">
        <v>655</v>
      </c>
      <c r="LED142" s="60" t="s">
        <v>654</v>
      </c>
      <c r="LEE142" s="17" t="s">
        <v>56</v>
      </c>
      <c r="LEF142" s="17" t="s">
        <v>528</v>
      </c>
      <c r="LEG142" s="17" t="s">
        <v>655</v>
      </c>
      <c r="LEH142" s="60" t="s">
        <v>654</v>
      </c>
      <c r="LEI142" s="17" t="s">
        <v>56</v>
      </c>
      <c r="LEJ142" s="17" t="s">
        <v>528</v>
      </c>
      <c r="LEK142" s="17" t="s">
        <v>655</v>
      </c>
      <c r="LEL142" s="60" t="s">
        <v>654</v>
      </c>
      <c r="LEM142" s="17" t="s">
        <v>56</v>
      </c>
      <c r="LEN142" s="17" t="s">
        <v>528</v>
      </c>
      <c r="LEO142" s="17" t="s">
        <v>655</v>
      </c>
      <c r="LEP142" s="60" t="s">
        <v>654</v>
      </c>
      <c r="LEQ142" s="17" t="s">
        <v>56</v>
      </c>
      <c r="LER142" s="17" t="s">
        <v>528</v>
      </c>
      <c r="LES142" s="17" t="s">
        <v>655</v>
      </c>
      <c r="LET142" s="60" t="s">
        <v>654</v>
      </c>
      <c r="LEU142" s="17" t="s">
        <v>56</v>
      </c>
      <c r="LEV142" s="17" t="s">
        <v>528</v>
      </c>
      <c r="LEW142" s="17" t="s">
        <v>655</v>
      </c>
      <c r="LEX142" s="60" t="s">
        <v>654</v>
      </c>
      <c r="LEY142" s="17" t="s">
        <v>56</v>
      </c>
      <c r="LEZ142" s="17" t="s">
        <v>528</v>
      </c>
      <c r="LFA142" s="17" t="s">
        <v>655</v>
      </c>
      <c r="LFB142" s="60" t="s">
        <v>654</v>
      </c>
      <c r="LFC142" s="17" t="s">
        <v>56</v>
      </c>
      <c r="LFD142" s="17" t="s">
        <v>528</v>
      </c>
      <c r="LFE142" s="17" t="s">
        <v>655</v>
      </c>
      <c r="LFF142" s="60" t="s">
        <v>654</v>
      </c>
      <c r="LFG142" s="17" t="s">
        <v>56</v>
      </c>
      <c r="LFH142" s="17" t="s">
        <v>528</v>
      </c>
      <c r="LFI142" s="17" t="s">
        <v>655</v>
      </c>
      <c r="LFJ142" s="60" t="s">
        <v>654</v>
      </c>
      <c r="LFK142" s="17" t="s">
        <v>56</v>
      </c>
      <c r="LFL142" s="17" t="s">
        <v>528</v>
      </c>
      <c r="LFM142" s="17" t="s">
        <v>655</v>
      </c>
      <c r="LFN142" s="60" t="s">
        <v>654</v>
      </c>
      <c r="LFO142" s="17" t="s">
        <v>56</v>
      </c>
      <c r="LFP142" s="17" t="s">
        <v>528</v>
      </c>
      <c r="LFQ142" s="17" t="s">
        <v>655</v>
      </c>
      <c r="LFR142" s="60" t="s">
        <v>654</v>
      </c>
      <c r="LFS142" s="17" t="s">
        <v>56</v>
      </c>
      <c r="LFT142" s="17" t="s">
        <v>528</v>
      </c>
      <c r="LFU142" s="17" t="s">
        <v>655</v>
      </c>
      <c r="LFV142" s="60" t="s">
        <v>654</v>
      </c>
      <c r="LFW142" s="17" t="s">
        <v>56</v>
      </c>
      <c r="LFX142" s="17" t="s">
        <v>528</v>
      </c>
      <c r="LFY142" s="17" t="s">
        <v>655</v>
      </c>
      <c r="LFZ142" s="60" t="s">
        <v>654</v>
      </c>
      <c r="LGA142" s="17" t="s">
        <v>56</v>
      </c>
      <c r="LGB142" s="17" t="s">
        <v>528</v>
      </c>
      <c r="LGC142" s="17" t="s">
        <v>655</v>
      </c>
      <c r="LGD142" s="60" t="s">
        <v>654</v>
      </c>
      <c r="LGE142" s="17" t="s">
        <v>56</v>
      </c>
      <c r="LGF142" s="17" t="s">
        <v>528</v>
      </c>
      <c r="LGG142" s="17" t="s">
        <v>655</v>
      </c>
      <c r="LGH142" s="60" t="s">
        <v>654</v>
      </c>
      <c r="LGI142" s="17" t="s">
        <v>56</v>
      </c>
      <c r="LGJ142" s="17" t="s">
        <v>528</v>
      </c>
      <c r="LGK142" s="17" t="s">
        <v>655</v>
      </c>
      <c r="LGL142" s="60" t="s">
        <v>654</v>
      </c>
      <c r="LGM142" s="17" t="s">
        <v>56</v>
      </c>
      <c r="LGN142" s="17" t="s">
        <v>528</v>
      </c>
      <c r="LGO142" s="17" t="s">
        <v>655</v>
      </c>
      <c r="LGP142" s="60" t="s">
        <v>654</v>
      </c>
      <c r="LGQ142" s="17" t="s">
        <v>56</v>
      </c>
      <c r="LGR142" s="17" t="s">
        <v>528</v>
      </c>
      <c r="LGS142" s="17" t="s">
        <v>655</v>
      </c>
      <c r="LGT142" s="60" t="s">
        <v>654</v>
      </c>
      <c r="LGU142" s="17" t="s">
        <v>56</v>
      </c>
      <c r="LGV142" s="17" t="s">
        <v>528</v>
      </c>
      <c r="LGW142" s="17" t="s">
        <v>655</v>
      </c>
      <c r="LGX142" s="60" t="s">
        <v>654</v>
      </c>
      <c r="LGY142" s="17" t="s">
        <v>56</v>
      </c>
      <c r="LGZ142" s="17" t="s">
        <v>528</v>
      </c>
      <c r="LHA142" s="17" t="s">
        <v>655</v>
      </c>
      <c r="LHB142" s="60" t="s">
        <v>654</v>
      </c>
      <c r="LHC142" s="17" t="s">
        <v>56</v>
      </c>
      <c r="LHD142" s="17" t="s">
        <v>528</v>
      </c>
      <c r="LHE142" s="17" t="s">
        <v>655</v>
      </c>
      <c r="LHF142" s="60" t="s">
        <v>654</v>
      </c>
      <c r="LHG142" s="17" t="s">
        <v>56</v>
      </c>
      <c r="LHH142" s="17" t="s">
        <v>528</v>
      </c>
      <c r="LHI142" s="17" t="s">
        <v>655</v>
      </c>
      <c r="LHJ142" s="60" t="s">
        <v>654</v>
      </c>
      <c r="LHK142" s="17" t="s">
        <v>56</v>
      </c>
      <c r="LHL142" s="17" t="s">
        <v>528</v>
      </c>
      <c r="LHM142" s="17" t="s">
        <v>655</v>
      </c>
      <c r="LHN142" s="60" t="s">
        <v>654</v>
      </c>
      <c r="LHO142" s="17" t="s">
        <v>56</v>
      </c>
      <c r="LHP142" s="17" t="s">
        <v>528</v>
      </c>
      <c r="LHQ142" s="17" t="s">
        <v>655</v>
      </c>
      <c r="LHR142" s="60" t="s">
        <v>654</v>
      </c>
      <c r="LHS142" s="17" t="s">
        <v>56</v>
      </c>
      <c r="LHT142" s="17" t="s">
        <v>528</v>
      </c>
      <c r="LHU142" s="17" t="s">
        <v>655</v>
      </c>
      <c r="LHV142" s="60" t="s">
        <v>654</v>
      </c>
      <c r="LHW142" s="17" t="s">
        <v>56</v>
      </c>
      <c r="LHX142" s="17" t="s">
        <v>528</v>
      </c>
      <c r="LHY142" s="17" t="s">
        <v>655</v>
      </c>
      <c r="LHZ142" s="60" t="s">
        <v>654</v>
      </c>
      <c r="LIA142" s="17" t="s">
        <v>56</v>
      </c>
      <c r="LIB142" s="17" t="s">
        <v>528</v>
      </c>
      <c r="LIC142" s="17" t="s">
        <v>655</v>
      </c>
      <c r="LID142" s="60" t="s">
        <v>654</v>
      </c>
      <c r="LIE142" s="17" t="s">
        <v>56</v>
      </c>
      <c r="LIF142" s="17" t="s">
        <v>528</v>
      </c>
      <c r="LIG142" s="17" t="s">
        <v>655</v>
      </c>
      <c r="LIH142" s="60" t="s">
        <v>654</v>
      </c>
      <c r="LII142" s="17" t="s">
        <v>56</v>
      </c>
      <c r="LIJ142" s="17" t="s">
        <v>528</v>
      </c>
      <c r="LIK142" s="17" t="s">
        <v>655</v>
      </c>
      <c r="LIL142" s="60" t="s">
        <v>654</v>
      </c>
      <c r="LIM142" s="17" t="s">
        <v>56</v>
      </c>
      <c r="LIN142" s="17" t="s">
        <v>528</v>
      </c>
      <c r="LIO142" s="17" t="s">
        <v>655</v>
      </c>
      <c r="LIP142" s="60" t="s">
        <v>654</v>
      </c>
      <c r="LIQ142" s="17" t="s">
        <v>56</v>
      </c>
      <c r="LIR142" s="17" t="s">
        <v>528</v>
      </c>
      <c r="LIS142" s="17" t="s">
        <v>655</v>
      </c>
      <c r="LIT142" s="60" t="s">
        <v>654</v>
      </c>
      <c r="LIU142" s="17" t="s">
        <v>56</v>
      </c>
      <c r="LIV142" s="17" t="s">
        <v>528</v>
      </c>
      <c r="LIW142" s="17" t="s">
        <v>655</v>
      </c>
      <c r="LIX142" s="60" t="s">
        <v>654</v>
      </c>
      <c r="LIY142" s="17" t="s">
        <v>56</v>
      </c>
      <c r="LIZ142" s="17" t="s">
        <v>528</v>
      </c>
      <c r="LJA142" s="17" t="s">
        <v>655</v>
      </c>
      <c r="LJB142" s="60" t="s">
        <v>654</v>
      </c>
      <c r="LJC142" s="17" t="s">
        <v>56</v>
      </c>
      <c r="LJD142" s="17" t="s">
        <v>528</v>
      </c>
      <c r="LJE142" s="17" t="s">
        <v>655</v>
      </c>
      <c r="LJF142" s="60" t="s">
        <v>654</v>
      </c>
      <c r="LJG142" s="17" t="s">
        <v>56</v>
      </c>
      <c r="LJH142" s="17" t="s">
        <v>528</v>
      </c>
      <c r="LJI142" s="17" t="s">
        <v>655</v>
      </c>
      <c r="LJJ142" s="60" t="s">
        <v>654</v>
      </c>
      <c r="LJK142" s="17" t="s">
        <v>56</v>
      </c>
      <c r="LJL142" s="17" t="s">
        <v>528</v>
      </c>
      <c r="LJM142" s="17" t="s">
        <v>655</v>
      </c>
      <c r="LJN142" s="60" t="s">
        <v>654</v>
      </c>
      <c r="LJO142" s="17" t="s">
        <v>56</v>
      </c>
      <c r="LJP142" s="17" t="s">
        <v>528</v>
      </c>
      <c r="LJQ142" s="17" t="s">
        <v>655</v>
      </c>
      <c r="LJR142" s="60" t="s">
        <v>654</v>
      </c>
      <c r="LJS142" s="17" t="s">
        <v>56</v>
      </c>
      <c r="LJT142" s="17" t="s">
        <v>528</v>
      </c>
      <c r="LJU142" s="17" t="s">
        <v>655</v>
      </c>
      <c r="LJV142" s="60" t="s">
        <v>654</v>
      </c>
      <c r="LJW142" s="17" t="s">
        <v>56</v>
      </c>
      <c r="LJX142" s="17" t="s">
        <v>528</v>
      </c>
      <c r="LJY142" s="17" t="s">
        <v>655</v>
      </c>
      <c r="LJZ142" s="60" t="s">
        <v>654</v>
      </c>
      <c r="LKA142" s="17" t="s">
        <v>56</v>
      </c>
      <c r="LKB142" s="17" t="s">
        <v>528</v>
      </c>
      <c r="LKC142" s="17" t="s">
        <v>655</v>
      </c>
      <c r="LKD142" s="60" t="s">
        <v>654</v>
      </c>
      <c r="LKE142" s="17" t="s">
        <v>56</v>
      </c>
      <c r="LKF142" s="17" t="s">
        <v>528</v>
      </c>
      <c r="LKG142" s="17" t="s">
        <v>655</v>
      </c>
      <c r="LKH142" s="60" t="s">
        <v>654</v>
      </c>
      <c r="LKI142" s="17" t="s">
        <v>56</v>
      </c>
      <c r="LKJ142" s="17" t="s">
        <v>528</v>
      </c>
      <c r="LKK142" s="17" t="s">
        <v>655</v>
      </c>
      <c r="LKL142" s="60" t="s">
        <v>654</v>
      </c>
      <c r="LKM142" s="17" t="s">
        <v>56</v>
      </c>
      <c r="LKN142" s="17" t="s">
        <v>528</v>
      </c>
      <c r="LKO142" s="17" t="s">
        <v>655</v>
      </c>
      <c r="LKP142" s="60" t="s">
        <v>654</v>
      </c>
      <c r="LKQ142" s="17" t="s">
        <v>56</v>
      </c>
      <c r="LKR142" s="17" t="s">
        <v>528</v>
      </c>
      <c r="LKS142" s="17" t="s">
        <v>655</v>
      </c>
      <c r="LKT142" s="60" t="s">
        <v>654</v>
      </c>
      <c r="LKU142" s="17" t="s">
        <v>56</v>
      </c>
      <c r="LKV142" s="17" t="s">
        <v>528</v>
      </c>
      <c r="LKW142" s="17" t="s">
        <v>655</v>
      </c>
      <c r="LKX142" s="60" t="s">
        <v>654</v>
      </c>
      <c r="LKY142" s="17" t="s">
        <v>56</v>
      </c>
      <c r="LKZ142" s="17" t="s">
        <v>528</v>
      </c>
      <c r="LLA142" s="17" t="s">
        <v>655</v>
      </c>
      <c r="LLB142" s="60" t="s">
        <v>654</v>
      </c>
      <c r="LLC142" s="17" t="s">
        <v>56</v>
      </c>
      <c r="LLD142" s="17" t="s">
        <v>528</v>
      </c>
      <c r="LLE142" s="17" t="s">
        <v>655</v>
      </c>
      <c r="LLF142" s="60" t="s">
        <v>654</v>
      </c>
      <c r="LLG142" s="17" t="s">
        <v>56</v>
      </c>
      <c r="LLH142" s="17" t="s">
        <v>528</v>
      </c>
      <c r="LLI142" s="17" t="s">
        <v>655</v>
      </c>
      <c r="LLJ142" s="60" t="s">
        <v>654</v>
      </c>
      <c r="LLK142" s="17" t="s">
        <v>56</v>
      </c>
      <c r="LLL142" s="17" t="s">
        <v>528</v>
      </c>
      <c r="LLM142" s="17" t="s">
        <v>655</v>
      </c>
      <c r="LLN142" s="60" t="s">
        <v>654</v>
      </c>
      <c r="LLO142" s="17" t="s">
        <v>56</v>
      </c>
      <c r="LLP142" s="17" t="s">
        <v>528</v>
      </c>
      <c r="LLQ142" s="17" t="s">
        <v>655</v>
      </c>
      <c r="LLR142" s="60" t="s">
        <v>654</v>
      </c>
      <c r="LLS142" s="17" t="s">
        <v>56</v>
      </c>
      <c r="LLT142" s="17" t="s">
        <v>528</v>
      </c>
      <c r="LLU142" s="17" t="s">
        <v>655</v>
      </c>
      <c r="LLV142" s="60" t="s">
        <v>654</v>
      </c>
      <c r="LLW142" s="17" t="s">
        <v>56</v>
      </c>
      <c r="LLX142" s="17" t="s">
        <v>528</v>
      </c>
      <c r="LLY142" s="17" t="s">
        <v>655</v>
      </c>
      <c r="LLZ142" s="60" t="s">
        <v>654</v>
      </c>
      <c r="LMA142" s="17" t="s">
        <v>56</v>
      </c>
      <c r="LMB142" s="17" t="s">
        <v>528</v>
      </c>
      <c r="LMC142" s="17" t="s">
        <v>655</v>
      </c>
      <c r="LMD142" s="60" t="s">
        <v>654</v>
      </c>
      <c r="LME142" s="17" t="s">
        <v>56</v>
      </c>
      <c r="LMF142" s="17" t="s">
        <v>528</v>
      </c>
      <c r="LMG142" s="17" t="s">
        <v>655</v>
      </c>
      <c r="LMH142" s="60" t="s">
        <v>654</v>
      </c>
      <c r="LMI142" s="17" t="s">
        <v>56</v>
      </c>
      <c r="LMJ142" s="17" t="s">
        <v>528</v>
      </c>
      <c r="LMK142" s="17" t="s">
        <v>655</v>
      </c>
      <c r="LML142" s="60" t="s">
        <v>654</v>
      </c>
      <c r="LMM142" s="17" t="s">
        <v>56</v>
      </c>
      <c r="LMN142" s="17" t="s">
        <v>528</v>
      </c>
      <c r="LMO142" s="17" t="s">
        <v>655</v>
      </c>
      <c r="LMP142" s="60" t="s">
        <v>654</v>
      </c>
      <c r="LMQ142" s="17" t="s">
        <v>56</v>
      </c>
      <c r="LMR142" s="17" t="s">
        <v>528</v>
      </c>
      <c r="LMS142" s="17" t="s">
        <v>655</v>
      </c>
      <c r="LMT142" s="60" t="s">
        <v>654</v>
      </c>
      <c r="LMU142" s="17" t="s">
        <v>56</v>
      </c>
      <c r="LMV142" s="17" t="s">
        <v>528</v>
      </c>
      <c r="LMW142" s="17" t="s">
        <v>655</v>
      </c>
      <c r="LMX142" s="60" t="s">
        <v>654</v>
      </c>
      <c r="LMY142" s="17" t="s">
        <v>56</v>
      </c>
      <c r="LMZ142" s="17" t="s">
        <v>528</v>
      </c>
      <c r="LNA142" s="17" t="s">
        <v>655</v>
      </c>
      <c r="LNB142" s="60" t="s">
        <v>654</v>
      </c>
      <c r="LNC142" s="17" t="s">
        <v>56</v>
      </c>
      <c r="LND142" s="17" t="s">
        <v>528</v>
      </c>
      <c r="LNE142" s="17" t="s">
        <v>655</v>
      </c>
      <c r="LNF142" s="60" t="s">
        <v>654</v>
      </c>
      <c r="LNG142" s="17" t="s">
        <v>56</v>
      </c>
      <c r="LNH142" s="17" t="s">
        <v>528</v>
      </c>
      <c r="LNI142" s="17" t="s">
        <v>655</v>
      </c>
      <c r="LNJ142" s="60" t="s">
        <v>654</v>
      </c>
      <c r="LNK142" s="17" t="s">
        <v>56</v>
      </c>
      <c r="LNL142" s="17" t="s">
        <v>528</v>
      </c>
      <c r="LNM142" s="17" t="s">
        <v>655</v>
      </c>
      <c r="LNN142" s="60" t="s">
        <v>654</v>
      </c>
      <c r="LNO142" s="17" t="s">
        <v>56</v>
      </c>
      <c r="LNP142" s="17" t="s">
        <v>528</v>
      </c>
      <c r="LNQ142" s="17" t="s">
        <v>655</v>
      </c>
      <c r="LNR142" s="60" t="s">
        <v>654</v>
      </c>
      <c r="LNS142" s="17" t="s">
        <v>56</v>
      </c>
      <c r="LNT142" s="17" t="s">
        <v>528</v>
      </c>
      <c r="LNU142" s="17" t="s">
        <v>655</v>
      </c>
      <c r="LNV142" s="60" t="s">
        <v>654</v>
      </c>
      <c r="LNW142" s="17" t="s">
        <v>56</v>
      </c>
      <c r="LNX142" s="17" t="s">
        <v>528</v>
      </c>
      <c r="LNY142" s="17" t="s">
        <v>655</v>
      </c>
      <c r="LNZ142" s="60" t="s">
        <v>654</v>
      </c>
      <c r="LOA142" s="17" t="s">
        <v>56</v>
      </c>
      <c r="LOB142" s="17" t="s">
        <v>528</v>
      </c>
      <c r="LOC142" s="17" t="s">
        <v>655</v>
      </c>
      <c r="LOD142" s="60" t="s">
        <v>654</v>
      </c>
      <c r="LOE142" s="17" t="s">
        <v>56</v>
      </c>
      <c r="LOF142" s="17" t="s">
        <v>528</v>
      </c>
      <c r="LOG142" s="17" t="s">
        <v>655</v>
      </c>
      <c r="LOH142" s="60" t="s">
        <v>654</v>
      </c>
      <c r="LOI142" s="17" t="s">
        <v>56</v>
      </c>
      <c r="LOJ142" s="17" t="s">
        <v>528</v>
      </c>
      <c r="LOK142" s="17" t="s">
        <v>655</v>
      </c>
      <c r="LOL142" s="60" t="s">
        <v>654</v>
      </c>
      <c r="LOM142" s="17" t="s">
        <v>56</v>
      </c>
      <c r="LON142" s="17" t="s">
        <v>528</v>
      </c>
      <c r="LOO142" s="17" t="s">
        <v>655</v>
      </c>
      <c r="LOP142" s="60" t="s">
        <v>654</v>
      </c>
      <c r="LOQ142" s="17" t="s">
        <v>56</v>
      </c>
      <c r="LOR142" s="17" t="s">
        <v>528</v>
      </c>
      <c r="LOS142" s="17" t="s">
        <v>655</v>
      </c>
      <c r="LOT142" s="60" t="s">
        <v>654</v>
      </c>
      <c r="LOU142" s="17" t="s">
        <v>56</v>
      </c>
      <c r="LOV142" s="17" t="s">
        <v>528</v>
      </c>
      <c r="LOW142" s="17" t="s">
        <v>655</v>
      </c>
      <c r="LOX142" s="60" t="s">
        <v>654</v>
      </c>
      <c r="LOY142" s="17" t="s">
        <v>56</v>
      </c>
      <c r="LOZ142" s="17" t="s">
        <v>528</v>
      </c>
      <c r="LPA142" s="17" t="s">
        <v>655</v>
      </c>
      <c r="LPB142" s="60" t="s">
        <v>654</v>
      </c>
      <c r="LPC142" s="17" t="s">
        <v>56</v>
      </c>
      <c r="LPD142" s="17" t="s">
        <v>528</v>
      </c>
      <c r="LPE142" s="17" t="s">
        <v>655</v>
      </c>
      <c r="LPF142" s="60" t="s">
        <v>654</v>
      </c>
      <c r="LPG142" s="17" t="s">
        <v>56</v>
      </c>
      <c r="LPH142" s="17" t="s">
        <v>528</v>
      </c>
      <c r="LPI142" s="17" t="s">
        <v>655</v>
      </c>
      <c r="LPJ142" s="60" t="s">
        <v>654</v>
      </c>
      <c r="LPK142" s="17" t="s">
        <v>56</v>
      </c>
      <c r="LPL142" s="17" t="s">
        <v>528</v>
      </c>
      <c r="LPM142" s="17" t="s">
        <v>655</v>
      </c>
      <c r="LPN142" s="60" t="s">
        <v>654</v>
      </c>
      <c r="LPO142" s="17" t="s">
        <v>56</v>
      </c>
      <c r="LPP142" s="17" t="s">
        <v>528</v>
      </c>
      <c r="LPQ142" s="17" t="s">
        <v>655</v>
      </c>
      <c r="LPR142" s="60" t="s">
        <v>654</v>
      </c>
      <c r="LPS142" s="17" t="s">
        <v>56</v>
      </c>
      <c r="LPT142" s="17" t="s">
        <v>528</v>
      </c>
      <c r="LPU142" s="17" t="s">
        <v>655</v>
      </c>
      <c r="LPV142" s="60" t="s">
        <v>654</v>
      </c>
      <c r="LPW142" s="17" t="s">
        <v>56</v>
      </c>
      <c r="LPX142" s="17" t="s">
        <v>528</v>
      </c>
      <c r="LPY142" s="17" t="s">
        <v>655</v>
      </c>
      <c r="LPZ142" s="60" t="s">
        <v>654</v>
      </c>
      <c r="LQA142" s="17" t="s">
        <v>56</v>
      </c>
      <c r="LQB142" s="17" t="s">
        <v>528</v>
      </c>
      <c r="LQC142" s="17" t="s">
        <v>655</v>
      </c>
      <c r="LQD142" s="60" t="s">
        <v>654</v>
      </c>
      <c r="LQE142" s="17" t="s">
        <v>56</v>
      </c>
      <c r="LQF142" s="17" t="s">
        <v>528</v>
      </c>
      <c r="LQG142" s="17" t="s">
        <v>655</v>
      </c>
      <c r="LQH142" s="60" t="s">
        <v>654</v>
      </c>
      <c r="LQI142" s="17" t="s">
        <v>56</v>
      </c>
      <c r="LQJ142" s="17" t="s">
        <v>528</v>
      </c>
      <c r="LQK142" s="17" t="s">
        <v>655</v>
      </c>
      <c r="LQL142" s="60" t="s">
        <v>654</v>
      </c>
      <c r="LQM142" s="17" t="s">
        <v>56</v>
      </c>
      <c r="LQN142" s="17" t="s">
        <v>528</v>
      </c>
      <c r="LQO142" s="17" t="s">
        <v>655</v>
      </c>
      <c r="LQP142" s="60" t="s">
        <v>654</v>
      </c>
      <c r="LQQ142" s="17" t="s">
        <v>56</v>
      </c>
      <c r="LQR142" s="17" t="s">
        <v>528</v>
      </c>
      <c r="LQS142" s="17" t="s">
        <v>655</v>
      </c>
      <c r="LQT142" s="60" t="s">
        <v>654</v>
      </c>
      <c r="LQU142" s="17" t="s">
        <v>56</v>
      </c>
      <c r="LQV142" s="17" t="s">
        <v>528</v>
      </c>
      <c r="LQW142" s="17" t="s">
        <v>655</v>
      </c>
      <c r="LQX142" s="60" t="s">
        <v>654</v>
      </c>
      <c r="LQY142" s="17" t="s">
        <v>56</v>
      </c>
      <c r="LQZ142" s="17" t="s">
        <v>528</v>
      </c>
      <c r="LRA142" s="17" t="s">
        <v>655</v>
      </c>
      <c r="LRB142" s="60" t="s">
        <v>654</v>
      </c>
      <c r="LRC142" s="17" t="s">
        <v>56</v>
      </c>
      <c r="LRD142" s="17" t="s">
        <v>528</v>
      </c>
      <c r="LRE142" s="17" t="s">
        <v>655</v>
      </c>
      <c r="LRF142" s="60" t="s">
        <v>654</v>
      </c>
      <c r="LRG142" s="17" t="s">
        <v>56</v>
      </c>
      <c r="LRH142" s="17" t="s">
        <v>528</v>
      </c>
      <c r="LRI142" s="17" t="s">
        <v>655</v>
      </c>
      <c r="LRJ142" s="60" t="s">
        <v>654</v>
      </c>
      <c r="LRK142" s="17" t="s">
        <v>56</v>
      </c>
      <c r="LRL142" s="17" t="s">
        <v>528</v>
      </c>
      <c r="LRM142" s="17" t="s">
        <v>655</v>
      </c>
      <c r="LRN142" s="60" t="s">
        <v>654</v>
      </c>
      <c r="LRO142" s="17" t="s">
        <v>56</v>
      </c>
      <c r="LRP142" s="17" t="s">
        <v>528</v>
      </c>
      <c r="LRQ142" s="17" t="s">
        <v>655</v>
      </c>
      <c r="LRR142" s="60" t="s">
        <v>654</v>
      </c>
      <c r="LRS142" s="17" t="s">
        <v>56</v>
      </c>
      <c r="LRT142" s="17" t="s">
        <v>528</v>
      </c>
      <c r="LRU142" s="17" t="s">
        <v>655</v>
      </c>
      <c r="LRV142" s="60" t="s">
        <v>654</v>
      </c>
      <c r="LRW142" s="17" t="s">
        <v>56</v>
      </c>
      <c r="LRX142" s="17" t="s">
        <v>528</v>
      </c>
      <c r="LRY142" s="17" t="s">
        <v>655</v>
      </c>
      <c r="LRZ142" s="60" t="s">
        <v>654</v>
      </c>
      <c r="LSA142" s="17" t="s">
        <v>56</v>
      </c>
      <c r="LSB142" s="17" t="s">
        <v>528</v>
      </c>
      <c r="LSC142" s="17" t="s">
        <v>655</v>
      </c>
      <c r="LSD142" s="60" t="s">
        <v>654</v>
      </c>
      <c r="LSE142" s="17" t="s">
        <v>56</v>
      </c>
      <c r="LSF142" s="17" t="s">
        <v>528</v>
      </c>
      <c r="LSG142" s="17" t="s">
        <v>655</v>
      </c>
      <c r="LSH142" s="60" t="s">
        <v>654</v>
      </c>
      <c r="LSI142" s="17" t="s">
        <v>56</v>
      </c>
      <c r="LSJ142" s="17" t="s">
        <v>528</v>
      </c>
      <c r="LSK142" s="17" t="s">
        <v>655</v>
      </c>
      <c r="LSL142" s="60" t="s">
        <v>654</v>
      </c>
      <c r="LSM142" s="17" t="s">
        <v>56</v>
      </c>
      <c r="LSN142" s="17" t="s">
        <v>528</v>
      </c>
      <c r="LSO142" s="17" t="s">
        <v>655</v>
      </c>
      <c r="LSP142" s="60" t="s">
        <v>654</v>
      </c>
      <c r="LSQ142" s="17" t="s">
        <v>56</v>
      </c>
      <c r="LSR142" s="17" t="s">
        <v>528</v>
      </c>
      <c r="LSS142" s="17" t="s">
        <v>655</v>
      </c>
      <c r="LST142" s="60" t="s">
        <v>654</v>
      </c>
      <c r="LSU142" s="17" t="s">
        <v>56</v>
      </c>
      <c r="LSV142" s="17" t="s">
        <v>528</v>
      </c>
      <c r="LSW142" s="17" t="s">
        <v>655</v>
      </c>
      <c r="LSX142" s="60" t="s">
        <v>654</v>
      </c>
      <c r="LSY142" s="17" t="s">
        <v>56</v>
      </c>
      <c r="LSZ142" s="17" t="s">
        <v>528</v>
      </c>
      <c r="LTA142" s="17" t="s">
        <v>655</v>
      </c>
      <c r="LTB142" s="60" t="s">
        <v>654</v>
      </c>
      <c r="LTC142" s="17" t="s">
        <v>56</v>
      </c>
      <c r="LTD142" s="17" t="s">
        <v>528</v>
      </c>
      <c r="LTE142" s="17" t="s">
        <v>655</v>
      </c>
      <c r="LTF142" s="60" t="s">
        <v>654</v>
      </c>
      <c r="LTG142" s="17" t="s">
        <v>56</v>
      </c>
      <c r="LTH142" s="17" t="s">
        <v>528</v>
      </c>
      <c r="LTI142" s="17" t="s">
        <v>655</v>
      </c>
      <c r="LTJ142" s="60" t="s">
        <v>654</v>
      </c>
      <c r="LTK142" s="17" t="s">
        <v>56</v>
      </c>
      <c r="LTL142" s="17" t="s">
        <v>528</v>
      </c>
      <c r="LTM142" s="17" t="s">
        <v>655</v>
      </c>
      <c r="LTN142" s="60" t="s">
        <v>654</v>
      </c>
      <c r="LTO142" s="17" t="s">
        <v>56</v>
      </c>
      <c r="LTP142" s="17" t="s">
        <v>528</v>
      </c>
      <c r="LTQ142" s="17" t="s">
        <v>655</v>
      </c>
      <c r="LTR142" s="60" t="s">
        <v>654</v>
      </c>
      <c r="LTS142" s="17" t="s">
        <v>56</v>
      </c>
      <c r="LTT142" s="17" t="s">
        <v>528</v>
      </c>
      <c r="LTU142" s="17" t="s">
        <v>655</v>
      </c>
      <c r="LTV142" s="60" t="s">
        <v>654</v>
      </c>
      <c r="LTW142" s="17" t="s">
        <v>56</v>
      </c>
      <c r="LTX142" s="17" t="s">
        <v>528</v>
      </c>
      <c r="LTY142" s="17" t="s">
        <v>655</v>
      </c>
      <c r="LTZ142" s="60" t="s">
        <v>654</v>
      </c>
      <c r="LUA142" s="17" t="s">
        <v>56</v>
      </c>
      <c r="LUB142" s="17" t="s">
        <v>528</v>
      </c>
      <c r="LUC142" s="17" t="s">
        <v>655</v>
      </c>
      <c r="LUD142" s="60" t="s">
        <v>654</v>
      </c>
      <c r="LUE142" s="17" t="s">
        <v>56</v>
      </c>
      <c r="LUF142" s="17" t="s">
        <v>528</v>
      </c>
      <c r="LUG142" s="17" t="s">
        <v>655</v>
      </c>
      <c r="LUH142" s="60" t="s">
        <v>654</v>
      </c>
      <c r="LUI142" s="17" t="s">
        <v>56</v>
      </c>
      <c r="LUJ142" s="17" t="s">
        <v>528</v>
      </c>
      <c r="LUK142" s="17" t="s">
        <v>655</v>
      </c>
      <c r="LUL142" s="60" t="s">
        <v>654</v>
      </c>
      <c r="LUM142" s="17" t="s">
        <v>56</v>
      </c>
      <c r="LUN142" s="17" t="s">
        <v>528</v>
      </c>
      <c r="LUO142" s="17" t="s">
        <v>655</v>
      </c>
      <c r="LUP142" s="60" t="s">
        <v>654</v>
      </c>
      <c r="LUQ142" s="17" t="s">
        <v>56</v>
      </c>
      <c r="LUR142" s="17" t="s">
        <v>528</v>
      </c>
      <c r="LUS142" s="17" t="s">
        <v>655</v>
      </c>
      <c r="LUT142" s="60" t="s">
        <v>654</v>
      </c>
      <c r="LUU142" s="17" t="s">
        <v>56</v>
      </c>
      <c r="LUV142" s="17" t="s">
        <v>528</v>
      </c>
      <c r="LUW142" s="17" t="s">
        <v>655</v>
      </c>
      <c r="LUX142" s="60" t="s">
        <v>654</v>
      </c>
      <c r="LUY142" s="17" t="s">
        <v>56</v>
      </c>
      <c r="LUZ142" s="17" t="s">
        <v>528</v>
      </c>
      <c r="LVA142" s="17" t="s">
        <v>655</v>
      </c>
      <c r="LVB142" s="60" t="s">
        <v>654</v>
      </c>
      <c r="LVC142" s="17" t="s">
        <v>56</v>
      </c>
      <c r="LVD142" s="17" t="s">
        <v>528</v>
      </c>
      <c r="LVE142" s="17" t="s">
        <v>655</v>
      </c>
      <c r="LVF142" s="60" t="s">
        <v>654</v>
      </c>
      <c r="LVG142" s="17" t="s">
        <v>56</v>
      </c>
      <c r="LVH142" s="17" t="s">
        <v>528</v>
      </c>
      <c r="LVI142" s="17" t="s">
        <v>655</v>
      </c>
      <c r="LVJ142" s="60" t="s">
        <v>654</v>
      </c>
      <c r="LVK142" s="17" t="s">
        <v>56</v>
      </c>
      <c r="LVL142" s="17" t="s">
        <v>528</v>
      </c>
      <c r="LVM142" s="17" t="s">
        <v>655</v>
      </c>
      <c r="LVN142" s="60" t="s">
        <v>654</v>
      </c>
      <c r="LVO142" s="17" t="s">
        <v>56</v>
      </c>
      <c r="LVP142" s="17" t="s">
        <v>528</v>
      </c>
      <c r="LVQ142" s="17" t="s">
        <v>655</v>
      </c>
      <c r="LVR142" s="60" t="s">
        <v>654</v>
      </c>
      <c r="LVS142" s="17" t="s">
        <v>56</v>
      </c>
      <c r="LVT142" s="17" t="s">
        <v>528</v>
      </c>
      <c r="LVU142" s="17" t="s">
        <v>655</v>
      </c>
      <c r="LVV142" s="60" t="s">
        <v>654</v>
      </c>
      <c r="LVW142" s="17" t="s">
        <v>56</v>
      </c>
      <c r="LVX142" s="17" t="s">
        <v>528</v>
      </c>
      <c r="LVY142" s="17" t="s">
        <v>655</v>
      </c>
      <c r="LVZ142" s="60" t="s">
        <v>654</v>
      </c>
      <c r="LWA142" s="17" t="s">
        <v>56</v>
      </c>
      <c r="LWB142" s="17" t="s">
        <v>528</v>
      </c>
      <c r="LWC142" s="17" t="s">
        <v>655</v>
      </c>
      <c r="LWD142" s="60" t="s">
        <v>654</v>
      </c>
      <c r="LWE142" s="17" t="s">
        <v>56</v>
      </c>
      <c r="LWF142" s="17" t="s">
        <v>528</v>
      </c>
      <c r="LWG142" s="17" t="s">
        <v>655</v>
      </c>
      <c r="LWH142" s="60" t="s">
        <v>654</v>
      </c>
      <c r="LWI142" s="17" t="s">
        <v>56</v>
      </c>
      <c r="LWJ142" s="17" t="s">
        <v>528</v>
      </c>
      <c r="LWK142" s="17" t="s">
        <v>655</v>
      </c>
      <c r="LWL142" s="60" t="s">
        <v>654</v>
      </c>
      <c r="LWM142" s="17" t="s">
        <v>56</v>
      </c>
      <c r="LWN142" s="17" t="s">
        <v>528</v>
      </c>
      <c r="LWO142" s="17" t="s">
        <v>655</v>
      </c>
      <c r="LWP142" s="60" t="s">
        <v>654</v>
      </c>
      <c r="LWQ142" s="17" t="s">
        <v>56</v>
      </c>
      <c r="LWR142" s="17" t="s">
        <v>528</v>
      </c>
      <c r="LWS142" s="17" t="s">
        <v>655</v>
      </c>
      <c r="LWT142" s="60" t="s">
        <v>654</v>
      </c>
      <c r="LWU142" s="17" t="s">
        <v>56</v>
      </c>
      <c r="LWV142" s="17" t="s">
        <v>528</v>
      </c>
      <c r="LWW142" s="17" t="s">
        <v>655</v>
      </c>
      <c r="LWX142" s="60" t="s">
        <v>654</v>
      </c>
      <c r="LWY142" s="17" t="s">
        <v>56</v>
      </c>
      <c r="LWZ142" s="17" t="s">
        <v>528</v>
      </c>
      <c r="LXA142" s="17" t="s">
        <v>655</v>
      </c>
      <c r="LXB142" s="60" t="s">
        <v>654</v>
      </c>
      <c r="LXC142" s="17" t="s">
        <v>56</v>
      </c>
      <c r="LXD142" s="17" t="s">
        <v>528</v>
      </c>
      <c r="LXE142" s="17" t="s">
        <v>655</v>
      </c>
      <c r="LXF142" s="60" t="s">
        <v>654</v>
      </c>
      <c r="LXG142" s="17" t="s">
        <v>56</v>
      </c>
      <c r="LXH142" s="17" t="s">
        <v>528</v>
      </c>
      <c r="LXI142" s="17" t="s">
        <v>655</v>
      </c>
      <c r="LXJ142" s="60" t="s">
        <v>654</v>
      </c>
      <c r="LXK142" s="17" t="s">
        <v>56</v>
      </c>
      <c r="LXL142" s="17" t="s">
        <v>528</v>
      </c>
      <c r="LXM142" s="17" t="s">
        <v>655</v>
      </c>
      <c r="LXN142" s="60" t="s">
        <v>654</v>
      </c>
      <c r="LXO142" s="17" t="s">
        <v>56</v>
      </c>
      <c r="LXP142" s="17" t="s">
        <v>528</v>
      </c>
      <c r="LXQ142" s="17" t="s">
        <v>655</v>
      </c>
      <c r="LXR142" s="60" t="s">
        <v>654</v>
      </c>
      <c r="LXS142" s="17" t="s">
        <v>56</v>
      </c>
      <c r="LXT142" s="17" t="s">
        <v>528</v>
      </c>
      <c r="LXU142" s="17" t="s">
        <v>655</v>
      </c>
      <c r="LXV142" s="60" t="s">
        <v>654</v>
      </c>
      <c r="LXW142" s="17" t="s">
        <v>56</v>
      </c>
      <c r="LXX142" s="17" t="s">
        <v>528</v>
      </c>
      <c r="LXY142" s="17" t="s">
        <v>655</v>
      </c>
      <c r="LXZ142" s="60" t="s">
        <v>654</v>
      </c>
      <c r="LYA142" s="17" t="s">
        <v>56</v>
      </c>
      <c r="LYB142" s="17" t="s">
        <v>528</v>
      </c>
      <c r="LYC142" s="17" t="s">
        <v>655</v>
      </c>
      <c r="LYD142" s="60" t="s">
        <v>654</v>
      </c>
      <c r="LYE142" s="17" t="s">
        <v>56</v>
      </c>
      <c r="LYF142" s="17" t="s">
        <v>528</v>
      </c>
      <c r="LYG142" s="17" t="s">
        <v>655</v>
      </c>
      <c r="LYH142" s="60" t="s">
        <v>654</v>
      </c>
      <c r="LYI142" s="17" t="s">
        <v>56</v>
      </c>
      <c r="LYJ142" s="17" t="s">
        <v>528</v>
      </c>
      <c r="LYK142" s="17" t="s">
        <v>655</v>
      </c>
      <c r="LYL142" s="60" t="s">
        <v>654</v>
      </c>
      <c r="LYM142" s="17" t="s">
        <v>56</v>
      </c>
      <c r="LYN142" s="17" t="s">
        <v>528</v>
      </c>
      <c r="LYO142" s="17" t="s">
        <v>655</v>
      </c>
      <c r="LYP142" s="60" t="s">
        <v>654</v>
      </c>
      <c r="LYQ142" s="17" t="s">
        <v>56</v>
      </c>
      <c r="LYR142" s="17" t="s">
        <v>528</v>
      </c>
      <c r="LYS142" s="17" t="s">
        <v>655</v>
      </c>
      <c r="LYT142" s="60" t="s">
        <v>654</v>
      </c>
      <c r="LYU142" s="17" t="s">
        <v>56</v>
      </c>
      <c r="LYV142" s="17" t="s">
        <v>528</v>
      </c>
      <c r="LYW142" s="17" t="s">
        <v>655</v>
      </c>
      <c r="LYX142" s="60" t="s">
        <v>654</v>
      </c>
      <c r="LYY142" s="17" t="s">
        <v>56</v>
      </c>
      <c r="LYZ142" s="17" t="s">
        <v>528</v>
      </c>
      <c r="LZA142" s="17" t="s">
        <v>655</v>
      </c>
      <c r="LZB142" s="60" t="s">
        <v>654</v>
      </c>
      <c r="LZC142" s="17" t="s">
        <v>56</v>
      </c>
      <c r="LZD142" s="17" t="s">
        <v>528</v>
      </c>
      <c r="LZE142" s="17" t="s">
        <v>655</v>
      </c>
      <c r="LZF142" s="60" t="s">
        <v>654</v>
      </c>
      <c r="LZG142" s="17" t="s">
        <v>56</v>
      </c>
      <c r="LZH142" s="17" t="s">
        <v>528</v>
      </c>
      <c r="LZI142" s="17" t="s">
        <v>655</v>
      </c>
      <c r="LZJ142" s="60" t="s">
        <v>654</v>
      </c>
      <c r="LZK142" s="17" t="s">
        <v>56</v>
      </c>
      <c r="LZL142" s="17" t="s">
        <v>528</v>
      </c>
      <c r="LZM142" s="17" t="s">
        <v>655</v>
      </c>
      <c r="LZN142" s="60" t="s">
        <v>654</v>
      </c>
      <c r="LZO142" s="17" t="s">
        <v>56</v>
      </c>
      <c r="LZP142" s="17" t="s">
        <v>528</v>
      </c>
      <c r="LZQ142" s="17" t="s">
        <v>655</v>
      </c>
      <c r="LZR142" s="60" t="s">
        <v>654</v>
      </c>
      <c r="LZS142" s="17" t="s">
        <v>56</v>
      </c>
      <c r="LZT142" s="17" t="s">
        <v>528</v>
      </c>
      <c r="LZU142" s="17" t="s">
        <v>655</v>
      </c>
      <c r="LZV142" s="60" t="s">
        <v>654</v>
      </c>
      <c r="LZW142" s="17" t="s">
        <v>56</v>
      </c>
      <c r="LZX142" s="17" t="s">
        <v>528</v>
      </c>
      <c r="LZY142" s="17" t="s">
        <v>655</v>
      </c>
      <c r="LZZ142" s="60" t="s">
        <v>654</v>
      </c>
      <c r="MAA142" s="17" t="s">
        <v>56</v>
      </c>
      <c r="MAB142" s="17" t="s">
        <v>528</v>
      </c>
      <c r="MAC142" s="17" t="s">
        <v>655</v>
      </c>
      <c r="MAD142" s="60" t="s">
        <v>654</v>
      </c>
      <c r="MAE142" s="17" t="s">
        <v>56</v>
      </c>
      <c r="MAF142" s="17" t="s">
        <v>528</v>
      </c>
      <c r="MAG142" s="17" t="s">
        <v>655</v>
      </c>
      <c r="MAH142" s="60" t="s">
        <v>654</v>
      </c>
      <c r="MAI142" s="17" t="s">
        <v>56</v>
      </c>
      <c r="MAJ142" s="17" t="s">
        <v>528</v>
      </c>
      <c r="MAK142" s="17" t="s">
        <v>655</v>
      </c>
      <c r="MAL142" s="60" t="s">
        <v>654</v>
      </c>
      <c r="MAM142" s="17" t="s">
        <v>56</v>
      </c>
      <c r="MAN142" s="17" t="s">
        <v>528</v>
      </c>
      <c r="MAO142" s="17" t="s">
        <v>655</v>
      </c>
      <c r="MAP142" s="60" t="s">
        <v>654</v>
      </c>
      <c r="MAQ142" s="17" t="s">
        <v>56</v>
      </c>
      <c r="MAR142" s="17" t="s">
        <v>528</v>
      </c>
      <c r="MAS142" s="17" t="s">
        <v>655</v>
      </c>
      <c r="MAT142" s="60" t="s">
        <v>654</v>
      </c>
      <c r="MAU142" s="17" t="s">
        <v>56</v>
      </c>
      <c r="MAV142" s="17" t="s">
        <v>528</v>
      </c>
      <c r="MAW142" s="17" t="s">
        <v>655</v>
      </c>
      <c r="MAX142" s="60" t="s">
        <v>654</v>
      </c>
      <c r="MAY142" s="17" t="s">
        <v>56</v>
      </c>
      <c r="MAZ142" s="17" t="s">
        <v>528</v>
      </c>
      <c r="MBA142" s="17" t="s">
        <v>655</v>
      </c>
      <c r="MBB142" s="60" t="s">
        <v>654</v>
      </c>
      <c r="MBC142" s="17" t="s">
        <v>56</v>
      </c>
      <c r="MBD142" s="17" t="s">
        <v>528</v>
      </c>
      <c r="MBE142" s="17" t="s">
        <v>655</v>
      </c>
      <c r="MBF142" s="60" t="s">
        <v>654</v>
      </c>
      <c r="MBG142" s="17" t="s">
        <v>56</v>
      </c>
      <c r="MBH142" s="17" t="s">
        <v>528</v>
      </c>
      <c r="MBI142" s="17" t="s">
        <v>655</v>
      </c>
      <c r="MBJ142" s="60" t="s">
        <v>654</v>
      </c>
      <c r="MBK142" s="17" t="s">
        <v>56</v>
      </c>
      <c r="MBL142" s="17" t="s">
        <v>528</v>
      </c>
      <c r="MBM142" s="17" t="s">
        <v>655</v>
      </c>
      <c r="MBN142" s="60" t="s">
        <v>654</v>
      </c>
      <c r="MBO142" s="17" t="s">
        <v>56</v>
      </c>
      <c r="MBP142" s="17" t="s">
        <v>528</v>
      </c>
      <c r="MBQ142" s="17" t="s">
        <v>655</v>
      </c>
      <c r="MBR142" s="60" t="s">
        <v>654</v>
      </c>
      <c r="MBS142" s="17" t="s">
        <v>56</v>
      </c>
      <c r="MBT142" s="17" t="s">
        <v>528</v>
      </c>
      <c r="MBU142" s="17" t="s">
        <v>655</v>
      </c>
      <c r="MBV142" s="60" t="s">
        <v>654</v>
      </c>
      <c r="MBW142" s="17" t="s">
        <v>56</v>
      </c>
      <c r="MBX142" s="17" t="s">
        <v>528</v>
      </c>
      <c r="MBY142" s="17" t="s">
        <v>655</v>
      </c>
      <c r="MBZ142" s="60" t="s">
        <v>654</v>
      </c>
      <c r="MCA142" s="17" t="s">
        <v>56</v>
      </c>
      <c r="MCB142" s="17" t="s">
        <v>528</v>
      </c>
      <c r="MCC142" s="17" t="s">
        <v>655</v>
      </c>
      <c r="MCD142" s="60" t="s">
        <v>654</v>
      </c>
      <c r="MCE142" s="17" t="s">
        <v>56</v>
      </c>
      <c r="MCF142" s="17" t="s">
        <v>528</v>
      </c>
      <c r="MCG142" s="17" t="s">
        <v>655</v>
      </c>
      <c r="MCH142" s="60" t="s">
        <v>654</v>
      </c>
      <c r="MCI142" s="17" t="s">
        <v>56</v>
      </c>
      <c r="MCJ142" s="17" t="s">
        <v>528</v>
      </c>
      <c r="MCK142" s="17" t="s">
        <v>655</v>
      </c>
      <c r="MCL142" s="60" t="s">
        <v>654</v>
      </c>
      <c r="MCM142" s="17" t="s">
        <v>56</v>
      </c>
      <c r="MCN142" s="17" t="s">
        <v>528</v>
      </c>
      <c r="MCO142" s="17" t="s">
        <v>655</v>
      </c>
      <c r="MCP142" s="60" t="s">
        <v>654</v>
      </c>
      <c r="MCQ142" s="17" t="s">
        <v>56</v>
      </c>
      <c r="MCR142" s="17" t="s">
        <v>528</v>
      </c>
      <c r="MCS142" s="17" t="s">
        <v>655</v>
      </c>
      <c r="MCT142" s="60" t="s">
        <v>654</v>
      </c>
      <c r="MCU142" s="17" t="s">
        <v>56</v>
      </c>
      <c r="MCV142" s="17" t="s">
        <v>528</v>
      </c>
      <c r="MCW142" s="17" t="s">
        <v>655</v>
      </c>
      <c r="MCX142" s="60" t="s">
        <v>654</v>
      </c>
      <c r="MCY142" s="17" t="s">
        <v>56</v>
      </c>
      <c r="MCZ142" s="17" t="s">
        <v>528</v>
      </c>
      <c r="MDA142" s="17" t="s">
        <v>655</v>
      </c>
      <c r="MDB142" s="60" t="s">
        <v>654</v>
      </c>
      <c r="MDC142" s="17" t="s">
        <v>56</v>
      </c>
      <c r="MDD142" s="17" t="s">
        <v>528</v>
      </c>
      <c r="MDE142" s="17" t="s">
        <v>655</v>
      </c>
      <c r="MDF142" s="60" t="s">
        <v>654</v>
      </c>
      <c r="MDG142" s="17" t="s">
        <v>56</v>
      </c>
      <c r="MDH142" s="17" t="s">
        <v>528</v>
      </c>
      <c r="MDI142" s="17" t="s">
        <v>655</v>
      </c>
      <c r="MDJ142" s="60" t="s">
        <v>654</v>
      </c>
      <c r="MDK142" s="17" t="s">
        <v>56</v>
      </c>
      <c r="MDL142" s="17" t="s">
        <v>528</v>
      </c>
      <c r="MDM142" s="17" t="s">
        <v>655</v>
      </c>
      <c r="MDN142" s="60" t="s">
        <v>654</v>
      </c>
      <c r="MDO142" s="17" t="s">
        <v>56</v>
      </c>
      <c r="MDP142" s="17" t="s">
        <v>528</v>
      </c>
      <c r="MDQ142" s="17" t="s">
        <v>655</v>
      </c>
      <c r="MDR142" s="60" t="s">
        <v>654</v>
      </c>
      <c r="MDS142" s="17" t="s">
        <v>56</v>
      </c>
      <c r="MDT142" s="17" t="s">
        <v>528</v>
      </c>
      <c r="MDU142" s="17" t="s">
        <v>655</v>
      </c>
      <c r="MDV142" s="60" t="s">
        <v>654</v>
      </c>
      <c r="MDW142" s="17" t="s">
        <v>56</v>
      </c>
      <c r="MDX142" s="17" t="s">
        <v>528</v>
      </c>
      <c r="MDY142" s="17" t="s">
        <v>655</v>
      </c>
      <c r="MDZ142" s="60" t="s">
        <v>654</v>
      </c>
      <c r="MEA142" s="17" t="s">
        <v>56</v>
      </c>
      <c r="MEB142" s="17" t="s">
        <v>528</v>
      </c>
      <c r="MEC142" s="17" t="s">
        <v>655</v>
      </c>
      <c r="MED142" s="60" t="s">
        <v>654</v>
      </c>
      <c r="MEE142" s="17" t="s">
        <v>56</v>
      </c>
      <c r="MEF142" s="17" t="s">
        <v>528</v>
      </c>
      <c r="MEG142" s="17" t="s">
        <v>655</v>
      </c>
      <c r="MEH142" s="60" t="s">
        <v>654</v>
      </c>
      <c r="MEI142" s="17" t="s">
        <v>56</v>
      </c>
      <c r="MEJ142" s="17" t="s">
        <v>528</v>
      </c>
      <c r="MEK142" s="17" t="s">
        <v>655</v>
      </c>
      <c r="MEL142" s="60" t="s">
        <v>654</v>
      </c>
      <c r="MEM142" s="17" t="s">
        <v>56</v>
      </c>
      <c r="MEN142" s="17" t="s">
        <v>528</v>
      </c>
      <c r="MEO142" s="17" t="s">
        <v>655</v>
      </c>
      <c r="MEP142" s="60" t="s">
        <v>654</v>
      </c>
      <c r="MEQ142" s="17" t="s">
        <v>56</v>
      </c>
      <c r="MER142" s="17" t="s">
        <v>528</v>
      </c>
      <c r="MES142" s="17" t="s">
        <v>655</v>
      </c>
      <c r="MET142" s="60" t="s">
        <v>654</v>
      </c>
      <c r="MEU142" s="17" t="s">
        <v>56</v>
      </c>
      <c r="MEV142" s="17" t="s">
        <v>528</v>
      </c>
      <c r="MEW142" s="17" t="s">
        <v>655</v>
      </c>
      <c r="MEX142" s="60" t="s">
        <v>654</v>
      </c>
      <c r="MEY142" s="17" t="s">
        <v>56</v>
      </c>
      <c r="MEZ142" s="17" t="s">
        <v>528</v>
      </c>
      <c r="MFA142" s="17" t="s">
        <v>655</v>
      </c>
      <c r="MFB142" s="60" t="s">
        <v>654</v>
      </c>
      <c r="MFC142" s="17" t="s">
        <v>56</v>
      </c>
      <c r="MFD142" s="17" t="s">
        <v>528</v>
      </c>
      <c r="MFE142" s="17" t="s">
        <v>655</v>
      </c>
      <c r="MFF142" s="60" t="s">
        <v>654</v>
      </c>
      <c r="MFG142" s="17" t="s">
        <v>56</v>
      </c>
      <c r="MFH142" s="17" t="s">
        <v>528</v>
      </c>
      <c r="MFI142" s="17" t="s">
        <v>655</v>
      </c>
      <c r="MFJ142" s="60" t="s">
        <v>654</v>
      </c>
      <c r="MFK142" s="17" t="s">
        <v>56</v>
      </c>
      <c r="MFL142" s="17" t="s">
        <v>528</v>
      </c>
      <c r="MFM142" s="17" t="s">
        <v>655</v>
      </c>
      <c r="MFN142" s="60" t="s">
        <v>654</v>
      </c>
      <c r="MFO142" s="17" t="s">
        <v>56</v>
      </c>
      <c r="MFP142" s="17" t="s">
        <v>528</v>
      </c>
      <c r="MFQ142" s="17" t="s">
        <v>655</v>
      </c>
      <c r="MFR142" s="60" t="s">
        <v>654</v>
      </c>
      <c r="MFS142" s="17" t="s">
        <v>56</v>
      </c>
      <c r="MFT142" s="17" t="s">
        <v>528</v>
      </c>
      <c r="MFU142" s="17" t="s">
        <v>655</v>
      </c>
      <c r="MFV142" s="60" t="s">
        <v>654</v>
      </c>
      <c r="MFW142" s="17" t="s">
        <v>56</v>
      </c>
      <c r="MFX142" s="17" t="s">
        <v>528</v>
      </c>
      <c r="MFY142" s="17" t="s">
        <v>655</v>
      </c>
      <c r="MFZ142" s="60" t="s">
        <v>654</v>
      </c>
      <c r="MGA142" s="17" t="s">
        <v>56</v>
      </c>
      <c r="MGB142" s="17" t="s">
        <v>528</v>
      </c>
      <c r="MGC142" s="17" t="s">
        <v>655</v>
      </c>
      <c r="MGD142" s="60" t="s">
        <v>654</v>
      </c>
      <c r="MGE142" s="17" t="s">
        <v>56</v>
      </c>
      <c r="MGF142" s="17" t="s">
        <v>528</v>
      </c>
      <c r="MGG142" s="17" t="s">
        <v>655</v>
      </c>
      <c r="MGH142" s="60" t="s">
        <v>654</v>
      </c>
      <c r="MGI142" s="17" t="s">
        <v>56</v>
      </c>
      <c r="MGJ142" s="17" t="s">
        <v>528</v>
      </c>
      <c r="MGK142" s="17" t="s">
        <v>655</v>
      </c>
      <c r="MGL142" s="60" t="s">
        <v>654</v>
      </c>
      <c r="MGM142" s="17" t="s">
        <v>56</v>
      </c>
      <c r="MGN142" s="17" t="s">
        <v>528</v>
      </c>
      <c r="MGO142" s="17" t="s">
        <v>655</v>
      </c>
      <c r="MGP142" s="60" t="s">
        <v>654</v>
      </c>
      <c r="MGQ142" s="17" t="s">
        <v>56</v>
      </c>
      <c r="MGR142" s="17" t="s">
        <v>528</v>
      </c>
      <c r="MGS142" s="17" t="s">
        <v>655</v>
      </c>
      <c r="MGT142" s="60" t="s">
        <v>654</v>
      </c>
      <c r="MGU142" s="17" t="s">
        <v>56</v>
      </c>
      <c r="MGV142" s="17" t="s">
        <v>528</v>
      </c>
      <c r="MGW142" s="17" t="s">
        <v>655</v>
      </c>
      <c r="MGX142" s="60" t="s">
        <v>654</v>
      </c>
      <c r="MGY142" s="17" t="s">
        <v>56</v>
      </c>
      <c r="MGZ142" s="17" t="s">
        <v>528</v>
      </c>
      <c r="MHA142" s="17" t="s">
        <v>655</v>
      </c>
      <c r="MHB142" s="60" t="s">
        <v>654</v>
      </c>
      <c r="MHC142" s="17" t="s">
        <v>56</v>
      </c>
      <c r="MHD142" s="17" t="s">
        <v>528</v>
      </c>
      <c r="MHE142" s="17" t="s">
        <v>655</v>
      </c>
      <c r="MHF142" s="60" t="s">
        <v>654</v>
      </c>
      <c r="MHG142" s="17" t="s">
        <v>56</v>
      </c>
      <c r="MHH142" s="17" t="s">
        <v>528</v>
      </c>
      <c r="MHI142" s="17" t="s">
        <v>655</v>
      </c>
      <c r="MHJ142" s="60" t="s">
        <v>654</v>
      </c>
      <c r="MHK142" s="17" t="s">
        <v>56</v>
      </c>
      <c r="MHL142" s="17" t="s">
        <v>528</v>
      </c>
      <c r="MHM142" s="17" t="s">
        <v>655</v>
      </c>
      <c r="MHN142" s="60" t="s">
        <v>654</v>
      </c>
      <c r="MHO142" s="17" t="s">
        <v>56</v>
      </c>
      <c r="MHP142" s="17" t="s">
        <v>528</v>
      </c>
      <c r="MHQ142" s="17" t="s">
        <v>655</v>
      </c>
      <c r="MHR142" s="60" t="s">
        <v>654</v>
      </c>
      <c r="MHS142" s="17" t="s">
        <v>56</v>
      </c>
      <c r="MHT142" s="17" t="s">
        <v>528</v>
      </c>
      <c r="MHU142" s="17" t="s">
        <v>655</v>
      </c>
      <c r="MHV142" s="60" t="s">
        <v>654</v>
      </c>
      <c r="MHW142" s="17" t="s">
        <v>56</v>
      </c>
      <c r="MHX142" s="17" t="s">
        <v>528</v>
      </c>
      <c r="MHY142" s="17" t="s">
        <v>655</v>
      </c>
      <c r="MHZ142" s="60" t="s">
        <v>654</v>
      </c>
      <c r="MIA142" s="17" t="s">
        <v>56</v>
      </c>
      <c r="MIB142" s="17" t="s">
        <v>528</v>
      </c>
      <c r="MIC142" s="17" t="s">
        <v>655</v>
      </c>
      <c r="MID142" s="60" t="s">
        <v>654</v>
      </c>
      <c r="MIE142" s="17" t="s">
        <v>56</v>
      </c>
      <c r="MIF142" s="17" t="s">
        <v>528</v>
      </c>
      <c r="MIG142" s="17" t="s">
        <v>655</v>
      </c>
      <c r="MIH142" s="60" t="s">
        <v>654</v>
      </c>
      <c r="MII142" s="17" t="s">
        <v>56</v>
      </c>
      <c r="MIJ142" s="17" t="s">
        <v>528</v>
      </c>
      <c r="MIK142" s="17" t="s">
        <v>655</v>
      </c>
      <c r="MIL142" s="60" t="s">
        <v>654</v>
      </c>
      <c r="MIM142" s="17" t="s">
        <v>56</v>
      </c>
      <c r="MIN142" s="17" t="s">
        <v>528</v>
      </c>
      <c r="MIO142" s="17" t="s">
        <v>655</v>
      </c>
      <c r="MIP142" s="60" t="s">
        <v>654</v>
      </c>
      <c r="MIQ142" s="17" t="s">
        <v>56</v>
      </c>
      <c r="MIR142" s="17" t="s">
        <v>528</v>
      </c>
      <c r="MIS142" s="17" t="s">
        <v>655</v>
      </c>
      <c r="MIT142" s="60" t="s">
        <v>654</v>
      </c>
      <c r="MIU142" s="17" t="s">
        <v>56</v>
      </c>
      <c r="MIV142" s="17" t="s">
        <v>528</v>
      </c>
      <c r="MIW142" s="17" t="s">
        <v>655</v>
      </c>
      <c r="MIX142" s="60" t="s">
        <v>654</v>
      </c>
      <c r="MIY142" s="17" t="s">
        <v>56</v>
      </c>
      <c r="MIZ142" s="17" t="s">
        <v>528</v>
      </c>
      <c r="MJA142" s="17" t="s">
        <v>655</v>
      </c>
      <c r="MJB142" s="60" t="s">
        <v>654</v>
      </c>
      <c r="MJC142" s="17" t="s">
        <v>56</v>
      </c>
      <c r="MJD142" s="17" t="s">
        <v>528</v>
      </c>
      <c r="MJE142" s="17" t="s">
        <v>655</v>
      </c>
      <c r="MJF142" s="60" t="s">
        <v>654</v>
      </c>
      <c r="MJG142" s="17" t="s">
        <v>56</v>
      </c>
      <c r="MJH142" s="17" t="s">
        <v>528</v>
      </c>
      <c r="MJI142" s="17" t="s">
        <v>655</v>
      </c>
      <c r="MJJ142" s="60" t="s">
        <v>654</v>
      </c>
      <c r="MJK142" s="17" t="s">
        <v>56</v>
      </c>
      <c r="MJL142" s="17" t="s">
        <v>528</v>
      </c>
      <c r="MJM142" s="17" t="s">
        <v>655</v>
      </c>
      <c r="MJN142" s="60" t="s">
        <v>654</v>
      </c>
      <c r="MJO142" s="17" t="s">
        <v>56</v>
      </c>
      <c r="MJP142" s="17" t="s">
        <v>528</v>
      </c>
      <c r="MJQ142" s="17" t="s">
        <v>655</v>
      </c>
      <c r="MJR142" s="60" t="s">
        <v>654</v>
      </c>
      <c r="MJS142" s="17" t="s">
        <v>56</v>
      </c>
      <c r="MJT142" s="17" t="s">
        <v>528</v>
      </c>
      <c r="MJU142" s="17" t="s">
        <v>655</v>
      </c>
      <c r="MJV142" s="60" t="s">
        <v>654</v>
      </c>
      <c r="MJW142" s="17" t="s">
        <v>56</v>
      </c>
      <c r="MJX142" s="17" t="s">
        <v>528</v>
      </c>
      <c r="MJY142" s="17" t="s">
        <v>655</v>
      </c>
      <c r="MJZ142" s="60" t="s">
        <v>654</v>
      </c>
      <c r="MKA142" s="17" t="s">
        <v>56</v>
      </c>
      <c r="MKB142" s="17" t="s">
        <v>528</v>
      </c>
      <c r="MKC142" s="17" t="s">
        <v>655</v>
      </c>
      <c r="MKD142" s="60" t="s">
        <v>654</v>
      </c>
      <c r="MKE142" s="17" t="s">
        <v>56</v>
      </c>
      <c r="MKF142" s="17" t="s">
        <v>528</v>
      </c>
      <c r="MKG142" s="17" t="s">
        <v>655</v>
      </c>
      <c r="MKH142" s="60" t="s">
        <v>654</v>
      </c>
      <c r="MKI142" s="17" t="s">
        <v>56</v>
      </c>
      <c r="MKJ142" s="17" t="s">
        <v>528</v>
      </c>
      <c r="MKK142" s="17" t="s">
        <v>655</v>
      </c>
      <c r="MKL142" s="60" t="s">
        <v>654</v>
      </c>
      <c r="MKM142" s="17" t="s">
        <v>56</v>
      </c>
      <c r="MKN142" s="17" t="s">
        <v>528</v>
      </c>
      <c r="MKO142" s="17" t="s">
        <v>655</v>
      </c>
      <c r="MKP142" s="60" t="s">
        <v>654</v>
      </c>
      <c r="MKQ142" s="17" t="s">
        <v>56</v>
      </c>
      <c r="MKR142" s="17" t="s">
        <v>528</v>
      </c>
      <c r="MKS142" s="17" t="s">
        <v>655</v>
      </c>
      <c r="MKT142" s="60" t="s">
        <v>654</v>
      </c>
      <c r="MKU142" s="17" t="s">
        <v>56</v>
      </c>
      <c r="MKV142" s="17" t="s">
        <v>528</v>
      </c>
      <c r="MKW142" s="17" t="s">
        <v>655</v>
      </c>
      <c r="MKX142" s="60" t="s">
        <v>654</v>
      </c>
      <c r="MKY142" s="17" t="s">
        <v>56</v>
      </c>
      <c r="MKZ142" s="17" t="s">
        <v>528</v>
      </c>
      <c r="MLA142" s="17" t="s">
        <v>655</v>
      </c>
      <c r="MLB142" s="60" t="s">
        <v>654</v>
      </c>
      <c r="MLC142" s="17" t="s">
        <v>56</v>
      </c>
      <c r="MLD142" s="17" t="s">
        <v>528</v>
      </c>
      <c r="MLE142" s="17" t="s">
        <v>655</v>
      </c>
      <c r="MLF142" s="60" t="s">
        <v>654</v>
      </c>
      <c r="MLG142" s="17" t="s">
        <v>56</v>
      </c>
      <c r="MLH142" s="17" t="s">
        <v>528</v>
      </c>
      <c r="MLI142" s="17" t="s">
        <v>655</v>
      </c>
      <c r="MLJ142" s="60" t="s">
        <v>654</v>
      </c>
      <c r="MLK142" s="17" t="s">
        <v>56</v>
      </c>
      <c r="MLL142" s="17" t="s">
        <v>528</v>
      </c>
      <c r="MLM142" s="17" t="s">
        <v>655</v>
      </c>
      <c r="MLN142" s="60" t="s">
        <v>654</v>
      </c>
      <c r="MLO142" s="17" t="s">
        <v>56</v>
      </c>
      <c r="MLP142" s="17" t="s">
        <v>528</v>
      </c>
      <c r="MLQ142" s="17" t="s">
        <v>655</v>
      </c>
      <c r="MLR142" s="60" t="s">
        <v>654</v>
      </c>
      <c r="MLS142" s="17" t="s">
        <v>56</v>
      </c>
      <c r="MLT142" s="17" t="s">
        <v>528</v>
      </c>
      <c r="MLU142" s="17" t="s">
        <v>655</v>
      </c>
      <c r="MLV142" s="60" t="s">
        <v>654</v>
      </c>
      <c r="MLW142" s="17" t="s">
        <v>56</v>
      </c>
      <c r="MLX142" s="17" t="s">
        <v>528</v>
      </c>
      <c r="MLY142" s="17" t="s">
        <v>655</v>
      </c>
      <c r="MLZ142" s="60" t="s">
        <v>654</v>
      </c>
      <c r="MMA142" s="17" t="s">
        <v>56</v>
      </c>
      <c r="MMB142" s="17" t="s">
        <v>528</v>
      </c>
      <c r="MMC142" s="17" t="s">
        <v>655</v>
      </c>
      <c r="MMD142" s="60" t="s">
        <v>654</v>
      </c>
      <c r="MME142" s="17" t="s">
        <v>56</v>
      </c>
      <c r="MMF142" s="17" t="s">
        <v>528</v>
      </c>
      <c r="MMG142" s="17" t="s">
        <v>655</v>
      </c>
      <c r="MMH142" s="60" t="s">
        <v>654</v>
      </c>
      <c r="MMI142" s="17" t="s">
        <v>56</v>
      </c>
      <c r="MMJ142" s="17" t="s">
        <v>528</v>
      </c>
      <c r="MMK142" s="17" t="s">
        <v>655</v>
      </c>
      <c r="MML142" s="60" t="s">
        <v>654</v>
      </c>
      <c r="MMM142" s="17" t="s">
        <v>56</v>
      </c>
      <c r="MMN142" s="17" t="s">
        <v>528</v>
      </c>
      <c r="MMO142" s="17" t="s">
        <v>655</v>
      </c>
      <c r="MMP142" s="60" t="s">
        <v>654</v>
      </c>
      <c r="MMQ142" s="17" t="s">
        <v>56</v>
      </c>
      <c r="MMR142" s="17" t="s">
        <v>528</v>
      </c>
      <c r="MMS142" s="17" t="s">
        <v>655</v>
      </c>
      <c r="MMT142" s="60" t="s">
        <v>654</v>
      </c>
      <c r="MMU142" s="17" t="s">
        <v>56</v>
      </c>
      <c r="MMV142" s="17" t="s">
        <v>528</v>
      </c>
      <c r="MMW142" s="17" t="s">
        <v>655</v>
      </c>
      <c r="MMX142" s="60" t="s">
        <v>654</v>
      </c>
      <c r="MMY142" s="17" t="s">
        <v>56</v>
      </c>
      <c r="MMZ142" s="17" t="s">
        <v>528</v>
      </c>
      <c r="MNA142" s="17" t="s">
        <v>655</v>
      </c>
      <c r="MNB142" s="60" t="s">
        <v>654</v>
      </c>
      <c r="MNC142" s="17" t="s">
        <v>56</v>
      </c>
      <c r="MND142" s="17" t="s">
        <v>528</v>
      </c>
      <c r="MNE142" s="17" t="s">
        <v>655</v>
      </c>
      <c r="MNF142" s="60" t="s">
        <v>654</v>
      </c>
      <c r="MNG142" s="17" t="s">
        <v>56</v>
      </c>
      <c r="MNH142" s="17" t="s">
        <v>528</v>
      </c>
      <c r="MNI142" s="17" t="s">
        <v>655</v>
      </c>
      <c r="MNJ142" s="60" t="s">
        <v>654</v>
      </c>
      <c r="MNK142" s="17" t="s">
        <v>56</v>
      </c>
      <c r="MNL142" s="17" t="s">
        <v>528</v>
      </c>
      <c r="MNM142" s="17" t="s">
        <v>655</v>
      </c>
      <c r="MNN142" s="60" t="s">
        <v>654</v>
      </c>
      <c r="MNO142" s="17" t="s">
        <v>56</v>
      </c>
      <c r="MNP142" s="17" t="s">
        <v>528</v>
      </c>
      <c r="MNQ142" s="17" t="s">
        <v>655</v>
      </c>
      <c r="MNR142" s="60" t="s">
        <v>654</v>
      </c>
      <c r="MNS142" s="17" t="s">
        <v>56</v>
      </c>
      <c r="MNT142" s="17" t="s">
        <v>528</v>
      </c>
      <c r="MNU142" s="17" t="s">
        <v>655</v>
      </c>
      <c r="MNV142" s="60" t="s">
        <v>654</v>
      </c>
      <c r="MNW142" s="17" t="s">
        <v>56</v>
      </c>
      <c r="MNX142" s="17" t="s">
        <v>528</v>
      </c>
      <c r="MNY142" s="17" t="s">
        <v>655</v>
      </c>
      <c r="MNZ142" s="60" t="s">
        <v>654</v>
      </c>
      <c r="MOA142" s="17" t="s">
        <v>56</v>
      </c>
      <c r="MOB142" s="17" t="s">
        <v>528</v>
      </c>
      <c r="MOC142" s="17" t="s">
        <v>655</v>
      </c>
      <c r="MOD142" s="60" t="s">
        <v>654</v>
      </c>
      <c r="MOE142" s="17" t="s">
        <v>56</v>
      </c>
      <c r="MOF142" s="17" t="s">
        <v>528</v>
      </c>
      <c r="MOG142" s="17" t="s">
        <v>655</v>
      </c>
      <c r="MOH142" s="60" t="s">
        <v>654</v>
      </c>
      <c r="MOI142" s="17" t="s">
        <v>56</v>
      </c>
      <c r="MOJ142" s="17" t="s">
        <v>528</v>
      </c>
      <c r="MOK142" s="17" t="s">
        <v>655</v>
      </c>
      <c r="MOL142" s="60" t="s">
        <v>654</v>
      </c>
      <c r="MOM142" s="17" t="s">
        <v>56</v>
      </c>
      <c r="MON142" s="17" t="s">
        <v>528</v>
      </c>
      <c r="MOO142" s="17" t="s">
        <v>655</v>
      </c>
      <c r="MOP142" s="60" t="s">
        <v>654</v>
      </c>
      <c r="MOQ142" s="17" t="s">
        <v>56</v>
      </c>
      <c r="MOR142" s="17" t="s">
        <v>528</v>
      </c>
      <c r="MOS142" s="17" t="s">
        <v>655</v>
      </c>
      <c r="MOT142" s="60" t="s">
        <v>654</v>
      </c>
      <c r="MOU142" s="17" t="s">
        <v>56</v>
      </c>
      <c r="MOV142" s="17" t="s">
        <v>528</v>
      </c>
      <c r="MOW142" s="17" t="s">
        <v>655</v>
      </c>
      <c r="MOX142" s="60" t="s">
        <v>654</v>
      </c>
      <c r="MOY142" s="17" t="s">
        <v>56</v>
      </c>
      <c r="MOZ142" s="17" t="s">
        <v>528</v>
      </c>
      <c r="MPA142" s="17" t="s">
        <v>655</v>
      </c>
      <c r="MPB142" s="60" t="s">
        <v>654</v>
      </c>
      <c r="MPC142" s="17" t="s">
        <v>56</v>
      </c>
      <c r="MPD142" s="17" t="s">
        <v>528</v>
      </c>
      <c r="MPE142" s="17" t="s">
        <v>655</v>
      </c>
      <c r="MPF142" s="60" t="s">
        <v>654</v>
      </c>
      <c r="MPG142" s="17" t="s">
        <v>56</v>
      </c>
      <c r="MPH142" s="17" t="s">
        <v>528</v>
      </c>
      <c r="MPI142" s="17" t="s">
        <v>655</v>
      </c>
      <c r="MPJ142" s="60" t="s">
        <v>654</v>
      </c>
      <c r="MPK142" s="17" t="s">
        <v>56</v>
      </c>
      <c r="MPL142" s="17" t="s">
        <v>528</v>
      </c>
      <c r="MPM142" s="17" t="s">
        <v>655</v>
      </c>
      <c r="MPN142" s="60" t="s">
        <v>654</v>
      </c>
      <c r="MPO142" s="17" t="s">
        <v>56</v>
      </c>
      <c r="MPP142" s="17" t="s">
        <v>528</v>
      </c>
      <c r="MPQ142" s="17" t="s">
        <v>655</v>
      </c>
      <c r="MPR142" s="60" t="s">
        <v>654</v>
      </c>
      <c r="MPS142" s="17" t="s">
        <v>56</v>
      </c>
      <c r="MPT142" s="17" t="s">
        <v>528</v>
      </c>
      <c r="MPU142" s="17" t="s">
        <v>655</v>
      </c>
      <c r="MPV142" s="60" t="s">
        <v>654</v>
      </c>
      <c r="MPW142" s="17" t="s">
        <v>56</v>
      </c>
      <c r="MPX142" s="17" t="s">
        <v>528</v>
      </c>
      <c r="MPY142" s="17" t="s">
        <v>655</v>
      </c>
      <c r="MPZ142" s="60" t="s">
        <v>654</v>
      </c>
      <c r="MQA142" s="17" t="s">
        <v>56</v>
      </c>
      <c r="MQB142" s="17" t="s">
        <v>528</v>
      </c>
      <c r="MQC142" s="17" t="s">
        <v>655</v>
      </c>
      <c r="MQD142" s="60" t="s">
        <v>654</v>
      </c>
      <c r="MQE142" s="17" t="s">
        <v>56</v>
      </c>
      <c r="MQF142" s="17" t="s">
        <v>528</v>
      </c>
      <c r="MQG142" s="17" t="s">
        <v>655</v>
      </c>
      <c r="MQH142" s="60" t="s">
        <v>654</v>
      </c>
      <c r="MQI142" s="17" t="s">
        <v>56</v>
      </c>
      <c r="MQJ142" s="17" t="s">
        <v>528</v>
      </c>
      <c r="MQK142" s="17" t="s">
        <v>655</v>
      </c>
      <c r="MQL142" s="60" t="s">
        <v>654</v>
      </c>
      <c r="MQM142" s="17" t="s">
        <v>56</v>
      </c>
      <c r="MQN142" s="17" t="s">
        <v>528</v>
      </c>
      <c r="MQO142" s="17" t="s">
        <v>655</v>
      </c>
      <c r="MQP142" s="60" t="s">
        <v>654</v>
      </c>
      <c r="MQQ142" s="17" t="s">
        <v>56</v>
      </c>
      <c r="MQR142" s="17" t="s">
        <v>528</v>
      </c>
      <c r="MQS142" s="17" t="s">
        <v>655</v>
      </c>
      <c r="MQT142" s="60" t="s">
        <v>654</v>
      </c>
      <c r="MQU142" s="17" t="s">
        <v>56</v>
      </c>
      <c r="MQV142" s="17" t="s">
        <v>528</v>
      </c>
      <c r="MQW142" s="17" t="s">
        <v>655</v>
      </c>
      <c r="MQX142" s="60" t="s">
        <v>654</v>
      </c>
      <c r="MQY142" s="17" t="s">
        <v>56</v>
      </c>
      <c r="MQZ142" s="17" t="s">
        <v>528</v>
      </c>
      <c r="MRA142" s="17" t="s">
        <v>655</v>
      </c>
      <c r="MRB142" s="60" t="s">
        <v>654</v>
      </c>
      <c r="MRC142" s="17" t="s">
        <v>56</v>
      </c>
      <c r="MRD142" s="17" t="s">
        <v>528</v>
      </c>
      <c r="MRE142" s="17" t="s">
        <v>655</v>
      </c>
      <c r="MRF142" s="60" t="s">
        <v>654</v>
      </c>
      <c r="MRG142" s="17" t="s">
        <v>56</v>
      </c>
      <c r="MRH142" s="17" t="s">
        <v>528</v>
      </c>
      <c r="MRI142" s="17" t="s">
        <v>655</v>
      </c>
      <c r="MRJ142" s="60" t="s">
        <v>654</v>
      </c>
      <c r="MRK142" s="17" t="s">
        <v>56</v>
      </c>
      <c r="MRL142" s="17" t="s">
        <v>528</v>
      </c>
      <c r="MRM142" s="17" t="s">
        <v>655</v>
      </c>
      <c r="MRN142" s="60" t="s">
        <v>654</v>
      </c>
      <c r="MRO142" s="17" t="s">
        <v>56</v>
      </c>
      <c r="MRP142" s="17" t="s">
        <v>528</v>
      </c>
      <c r="MRQ142" s="17" t="s">
        <v>655</v>
      </c>
      <c r="MRR142" s="60" t="s">
        <v>654</v>
      </c>
      <c r="MRS142" s="17" t="s">
        <v>56</v>
      </c>
      <c r="MRT142" s="17" t="s">
        <v>528</v>
      </c>
      <c r="MRU142" s="17" t="s">
        <v>655</v>
      </c>
      <c r="MRV142" s="60" t="s">
        <v>654</v>
      </c>
      <c r="MRW142" s="17" t="s">
        <v>56</v>
      </c>
      <c r="MRX142" s="17" t="s">
        <v>528</v>
      </c>
      <c r="MRY142" s="17" t="s">
        <v>655</v>
      </c>
      <c r="MRZ142" s="60" t="s">
        <v>654</v>
      </c>
      <c r="MSA142" s="17" t="s">
        <v>56</v>
      </c>
      <c r="MSB142" s="17" t="s">
        <v>528</v>
      </c>
      <c r="MSC142" s="17" t="s">
        <v>655</v>
      </c>
      <c r="MSD142" s="60" t="s">
        <v>654</v>
      </c>
      <c r="MSE142" s="17" t="s">
        <v>56</v>
      </c>
      <c r="MSF142" s="17" t="s">
        <v>528</v>
      </c>
      <c r="MSG142" s="17" t="s">
        <v>655</v>
      </c>
      <c r="MSH142" s="60" t="s">
        <v>654</v>
      </c>
      <c r="MSI142" s="17" t="s">
        <v>56</v>
      </c>
      <c r="MSJ142" s="17" t="s">
        <v>528</v>
      </c>
      <c r="MSK142" s="17" t="s">
        <v>655</v>
      </c>
      <c r="MSL142" s="60" t="s">
        <v>654</v>
      </c>
      <c r="MSM142" s="17" t="s">
        <v>56</v>
      </c>
      <c r="MSN142" s="17" t="s">
        <v>528</v>
      </c>
      <c r="MSO142" s="17" t="s">
        <v>655</v>
      </c>
      <c r="MSP142" s="60" t="s">
        <v>654</v>
      </c>
      <c r="MSQ142" s="17" t="s">
        <v>56</v>
      </c>
      <c r="MSR142" s="17" t="s">
        <v>528</v>
      </c>
      <c r="MSS142" s="17" t="s">
        <v>655</v>
      </c>
      <c r="MST142" s="60" t="s">
        <v>654</v>
      </c>
      <c r="MSU142" s="17" t="s">
        <v>56</v>
      </c>
      <c r="MSV142" s="17" t="s">
        <v>528</v>
      </c>
      <c r="MSW142" s="17" t="s">
        <v>655</v>
      </c>
      <c r="MSX142" s="60" t="s">
        <v>654</v>
      </c>
      <c r="MSY142" s="17" t="s">
        <v>56</v>
      </c>
      <c r="MSZ142" s="17" t="s">
        <v>528</v>
      </c>
      <c r="MTA142" s="17" t="s">
        <v>655</v>
      </c>
      <c r="MTB142" s="60" t="s">
        <v>654</v>
      </c>
      <c r="MTC142" s="17" t="s">
        <v>56</v>
      </c>
      <c r="MTD142" s="17" t="s">
        <v>528</v>
      </c>
      <c r="MTE142" s="17" t="s">
        <v>655</v>
      </c>
      <c r="MTF142" s="60" t="s">
        <v>654</v>
      </c>
      <c r="MTG142" s="17" t="s">
        <v>56</v>
      </c>
      <c r="MTH142" s="17" t="s">
        <v>528</v>
      </c>
      <c r="MTI142" s="17" t="s">
        <v>655</v>
      </c>
      <c r="MTJ142" s="60" t="s">
        <v>654</v>
      </c>
      <c r="MTK142" s="17" t="s">
        <v>56</v>
      </c>
      <c r="MTL142" s="17" t="s">
        <v>528</v>
      </c>
      <c r="MTM142" s="17" t="s">
        <v>655</v>
      </c>
      <c r="MTN142" s="60" t="s">
        <v>654</v>
      </c>
      <c r="MTO142" s="17" t="s">
        <v>56</v>
      </c>
      <c r="MTP142" s="17" t="s">
        <v>528</v>
      </c>
      <c r="MTQ142" s="17" t="s">
        <v>655</v>
      </c>
      <c r="MTR142" s="60" t="s">
        <v>654</v>
      </c>
      <c r="MTS142" s="17" t="s">
        <v>56</v>
      </c>
      <c r="MTT142" s="17" t="s">
        <v>528</v>
      </c>
      <c r="MTU142" s="17" t="s">
        <v>655</v>
      </c>
      <c r="MTV142" s="60" t="s">
        <v>654</v>
      </c>
      <c r="MTW142" s="17" t="s">
        <v>56</v>
      </c>
      <c r="MTX142" s="17" t="s">
        <v>528</v>
      </c>
      <c r="MTY142" s="17" t="s">
        <v>655</v>
      </c>
      <c r="MTZ142" s="60" t="s">
        <v>654</v>
      </c>
      <c r="MUA142" s="17" t="s">
        <v>56</v>
      </c>
      <c r="MUB142" s="17" t="s">
        <v>528</v>
      </c>
      <c r="MUC142" s="17" t="s">
        <v>655</v>
      </c>
      <c r="MUD142" s="60" t="s">
        <v>654</v>
      </c>
      <c r="MUE142" s="17" t="s">
        <v>56</v>
      </c>
      <c r="MUF142" s="17" t="s">
        <v>528</v>
      </c>
      <c r="MUG142" s="17" t="s">
        <v>655</v>
      </c>
      <c r="MUH142" s="60" t="s">
        <v>654</v>
      </c>
      <c r="MUI142" s="17" t="s">
        <v>56</v>
      </c>
      <c r="MUJ142" s="17" t="s">
        <v>528</v>
      </c>
      <c r="MUK142" s="17" t="s">
        <v>655</v>
      </c>
      <c r="MUL142" s="60" t="s">
        <v>654</v>
      </c>
      <c r="MUM142" s="17" t="s">
        <v>56</v>
      </c>
      <c r="MUN142" s="17" t="s">
        <v>528</v>
      </c>
      <c r="MUO142" s="17" t="s">
        <v>655</v>
      </c>
      <c r="MUP142" s="60" t="s">
        <v>654</v>
      </c>
      <c r="MUQ142" s="17" t="s">
        <v>56</v>
      </c>
      <c r="MUR142" s="17" t="s">
        <v>528</v>
      </c>
      <c r="MUS142" s="17" t="s">
        <v>655</v>
      </c>
      <c r="MUT142" s="60" t="s">
        <v>654</v>
      </c>
      <c r="MUU142" s="17" t="s">
        <v>56</v>
      </c>
      <c r="MUV142" s="17" t="s">
        <v>528</v>
      </c>
      <c r="MUW142" s="17" t="s">
        <v>655</v>
      </c>
      <c r="MUX142" s="60" t="s">
        <v>654</v>
      </c>
      <c r="MUY142" s="17" t="s">
        <v>56</v>
      </c>
      <c r="MUZ142" s="17" t="s">
        <v>528</v>
      </c>
      <c r="MVA142" s="17" t="s">
        <v>655</v>
      </c>
      <c r="MVB142" s="60" t="s">
        <v>654</v>
      </c>
      <c r="MVC142" s="17" t="s">
        <v>56</v>
      </c>
      <c r="MVD142" s="17" t="s">
        <v>528</v>
      </c>
      <c r="MVE142" s="17" t="s">
        <v>655</v>
      </c>
      <c r="MVF142" s="60" t="s">
        <v>654</v>
      </c>
      <c r="MVG142" s="17" t="s">
        <v>56</v>
      </c>
      <c r="MVH142" s="17" t="s">
        <v>528</v>
      </c>
      <c r="MVI142" s="17" t="s">
        <v>655</v>
      </c>
      <c r="MVJ142" s="60" t="s">
        <v>654</v>
      </c>
      <c r="MVK142" s="17" t="s">
        <v>56</v>
      </c>
      <c r="MVL142" s="17" t="s">
        <v>528</v>
      </c>
      <c r="MVM142" s="17" t="s">
        <v>655</v>
      </c>
      <c r="MVN142" s="60" t="s">
        <v>654</v>
      </c>
      <c r="MVO142" s="17" t="s">
        <v>56</v>
      </c>
      <c r="MVP142" s="17" t="s">
        <v>528</v>
      </c>
      <c r="MVQ142" s="17" t="s">
        <v>655</v>
      </c>
      <c r="MVR142" s="60" t="s">
        <v>654</v>
      </c>
      <c r="MVS142" s="17" t="s">
        <v>56</v>
      </c>
      <c r="MVT142" s="17" t="s">
        <v>528</v>
      </c>
      <c r="MVU142" s="17" t="s">
        <v>655</v>
      </c>
      <c r="MVV142" s="60" t="s">
        <v>654</v>
      </c>
      <c r="MVW142" s="17" t="s">
        <v>56</v>
      </c>
      <c r="MVX142" s="17" t="s">
        <v>528</v>
      </c>
      <c r="MVY142" s="17" t="s">
        <v>655</v>
      </c>
      <c r="MVZ142" s="60" t="s">
        <v>654</v>
      </c>
      <c r="MWA142" s="17" t="s">
        <v>56</v>
      </c>
      <c r="MWB142" s="17" t="s">
        <v>528</v>
      </c>
      <c r="MWC142" s="17" t="s">
        <v>655</v>
      </c>
      <c r="MWD142" s="60" t="s">
        <v>654</v>
      </c>
      <c r="MWE142" s="17" t="s">
        <v>56</v>
      </c>
      <c r="MWF142" s="17" t="s">
        <v>528</v>
      </c>
      <c r="MWG142" s="17" t="s">
        <v>655</v>
      </c>
      <c r="MWH142" s="60" t="s">
        <v>654</v>
      </c>
      <c r="MWI142" s="17" t="s">
        <v>56</v>
      </c>
      <c r="MWJ142" s="17" t="s">
        <v>528</v>
      </c>
      <c r="MWK142" s="17" t="s">
        <v>655</v>
      </c>
      <c r="MWL142" s="60" t="s">
        <v>654</v>
      </c>
      <c r="MWM142" s="17" t="s">
        <v>56</v>
      </c>
      <c r="MWN142" s="17" t="s">
        <v>528</v>
      </c>
      <c r="MWO142" s="17" t="s">
        <v>655</v>
      </c>
      <c r="MWP142" s="60" t="s">
        <v>654</v>
      </c>
      <c r="MWQ142" s="17" t="s">
        <v>56</v>
      </c>
      <c r="MWR142" s="17" t="s">
        <v>528</v>
      </c>
      <c r="MWS142" s="17" t="s">
        <v>655</v>
      </c>
      <c r="MWT142" s="60" t="s">
        <v>654</v>
      </c>
      <c r="MWU142" s="17" t="s">
        <v>56</v>
      </c>
      <c r="MWV142" s="17" t="s">
        <v>528</v>
      </c>
      <c r="MWW142" s="17" t="s">
        <v>655</v>
      </c>
      <c r="MWX142" s="60" t="s">
        <v>654</v>
      </c>
      <c r="MWY142" s="17" t="s">
        <v>56</v>
      </c>
      <c r="MWZ142" s="17" t="s">
        <v>528</v>
      </c>
      <c r="MXA142" s="17" t="s">
        <v>655</v>
      </c>
      <c r="MXB142" s="60" t="s">
        <v>654</v>
      </c>
      <c r="MXC142" s="17" t="s">
        <v>56</v>
      </c>
      <c r="MXD142" s="17" t="s">
        <v>528</v>
      </c>
      <c r="MXE142" s="17" t="s">
        <v>655</v>
      </c>
      <c r="MXF142" s="60" t="s">
        <v>654</v>
      </c>
      <c r="MXG142" s="17" t="s">
        <v>56</v>
      </c>
      <c r="MXH142" s="17" t="s">
        <v>528</v>
      </c>
      <c r="MXI142" s="17" t="s">
        <v>655</v>
      </c>
      <c r="MXJ142" s="60" t="s">
        <v>654</v>
      </c>
      <c r="MXK142" s="17" t="s">
        <v>56</v>
      </c>
      <c r="MXL142" s="17" t="s">
        <v>528</v>
      </c>
      <c r="MXM142" s="17" t="s">
        <v>655</v>
      </c>
      <c r="MXN142" s="60" t="s">
        <v>654</v>
      </c>
      <c r="MXO142" s="17" t="s">
        <v>56</v>
      </c>
      <c r="MXP142" s="17" t="s">
        <v>528</v>
      </c>
      <c r="MXQ142" s="17" t="s">
        <v>655</v>
      </c>
      <c r="MXR142" s="60" t="s">
        <v>654</v>
      </c>
      <c r="MXS142" s="17" t="s">
        <v>56</v>
      </c>
      <c r="MXT142" s="17" t="s">
        <v>528</v>
      </c>
      <c r="MXU142" s="17" t="s">
        <v>655</v>
      </c>
      <c r="MXV142" s="60" t="s">
        <v>654</v>
      </c>
      <c r="MXW142" s="17" t="s">
        <v>56</v>
      </c>
      <c r="MXX142" s="17" t="s">
        <v>528</v>
      </c>
      <c r="MXY142" s="17" t="s">
        <v>655</v>
      </c>
      <c r="MXZ142" s="60" t="s">
        <v>654</v>
      </c>
      <c r="MYA142" s="17" t="s">
        <v>56</v>
      </c>
      <c r="MYB142" s="17" t="s">
        <v>528</v>
      </c>
      <c r="MYC142" s="17" t="s">
        <v>655</v>
      </c>
      <c r="MYD142" s="60" t="s">
        <v>654</v>
      </c>
      <c r="MYE142" s="17" t="s">
        <v>56</v>
      </c>
      <c r="MYF142" s="17" t="s">
        <v>528</v>
      </c>
      <c r="MYG142" s="17" t="s">
        <v>655</v>
      </c>
      <c r="MYH142" s="60" t="s">
        <v>654</v>
      </c>
      <c r="MYI142" s="17" t="s">
        <v>56</v>
      </c>
      <c r="MYJ142" s="17" t="s">
        <v>528</v>
      </c>
      <c r="MYK142" s="17" t="s">
        <v>655</v>
      </c>
      <c r="MYL142" s="60" t="s">
        <v>654</v>
      </c>
      <c r="MYM142" s="17" t="s">
        <v>56</v>
      </c>
      <c r="MYN142" s="17" t="s">
        <v>528</v>
      </c>
      <c r="MYO142" s="17" t="s">
        <v>655</v>
      </c>
      <c r="MYP142" s="60" t="s">
        <v>654</v>
      </c>
      <c r="MYQ142" s="17" t="s">
        <v>56</v>
      </c>
      <c r="MYR142" s="17" t="s">
        <v>528</v>
      </c>
      <c r="MYS142" s="17" t="s">
        <v>655</v>
      </c>
      <c r="MYT142" s="60" t="s">
        <v>654</v>
      </c>
      <c r="MYU142" s="17" t="s">
        <v>56</v>
      </c>
      <c r="MYV142" s="17" t="s">
        <v>528</v>
      </c>
      <c r="MYW142" s="17" t="s">
        <v>655</v>
      </c>
      <c r="MYX142" s="60" t="s">
        <v>654</v>
      </c>
      <c r="MYY142" s="17" t="s">
        <v>56</v>
      </c>
      <c r="MYZ142" s="17" t="s">
        <v>528</v>
      </c>
      <c r="MZA142" s="17" t="s">
        <v>655</v>
      </c>
      <c r="MZB142" s="60" t="s">
        <v>654</v>
      </c>
      <c r="MZC142" s="17" t="s">
        <v>56</v>
      </c>
      <c r="MZD142" s="17" t="s">
        <v>528</v>
      </c>
      <c r="MZE142" s="17" t="s">
        <v>655</v>
      </c>
      <c r="MZF142" s="60" t="s">
        <v>654</v>
      </c>
      <c r="MZG142" s="17" t="s">
        <v>56</v>
      </c>
      <c r="MZH142" s="17" t="s">
        <v>528</v>
      </c>
      <c r="MZI142" s="17" t="s">
        <v>655</v>
      </c>
      <c r="MZJ142" s="60" t="s">
        <v>654</v>
      </c>
      <c r="MZK142" s="17" t="s">
        <v>56</v>
      </c>
      <c r="MZL142" s="17" t="s">
        <v>528</v>
      </c>
      <c r="MZM142" s="17" t="s">
        <v>655</v>
      </c>
      <c r="MZN142" s="60" t="s">
        <v>654</v>
      </c>
      <c r="MZO142" s="17" t="s">
        <v>56</v>
      </c>
      <c r="MZP142" s="17" t="s">
        <v>528</v>
      </c>
      <c r="MZQ142" s="17" t="s">
        <v>655</v>
      </c>
      <c r="MZR142" s="60" t="s">
        <v>654</v>
      </c>
      <c r="MZS142" s="17" t="s">
        <v>56</v>
      </c>
      <c r="MZT142" s="17" t="s">
        <v>528</v>
      </c>
      <c r="MZU142" s="17" t="s">
        <v>655</v>
      </c>
      <c r="MZV142" s="60" t="s">
        <v>654</v>
      </c>
      <c r="MZW142" s="17" t="s">
        <v>56</v>
      </c>
      <c r="MZX142" s="17" t="s">
        <v>528</v>
      </c>
      <c r="MZY142" s="17" t="s">
        <v>655</v>
      </c>
      <c r="MZZ142" s="60" t="s">
        <v>654</v>
      </c>
      <c r="NAA142" s="17" t="s">
        <v>56</v>
      </c>
      <c r="NAB142" s="17" t="s">
        <v>528</v>
      </c>
      <c r="NAC142" s="17" t="s">
        <v>655</v>
      </c>
      <c r="NAD142" s="60" t="s">
        <v>654</v>
      </c>
      <c r="NAE142" s="17" t="s">
        <v>56</v>
      </c>
      <c r="NAF142" s="17" t="s">
        <v>528</v>
      </c>
      <c r="NAG142" s="17" t="s">
        <v>655</v>
      </c>
      <c r="NAH142" s="60" t="s">
        <v>654</v>
      </c>
      <c r="NAI142" s="17" t="s">
        <v>56</v>
      </c>
      <c r="NAJ142" s="17" t="s">
        <v>528</v>
      </c>
      <c r="NAK142" s="17" t="s">
        <v>655</v>
      </c>
      <c r="NAL142" s="60" t="s">
        <v>654</v>
      </c>
      <c r="NAM142" s="17" t="s">
        <v>56</v>
      </c>
      <c r="NAN142" s="17" t="s">
        <v>528</v>
      </c>
      <c r="NAO142" s="17" t="s">
        <v>655</v>
      </c>
      <c r="NAP142" s="60" t="s">
        <v>654</v>
      </c>
      <c r="NAQ142" s="17" t="s">
        <v>56</v>
      </c>
      <c r="NAR142" s="17" t="s">
        <v>528</v>
      </c>
      <c r="NAS142" s="17" t="s">
        <v>655</v>
      </c>
      <c r="NAT142" s="60" t="s">
        <v>654</v>
      </c>
      <c r="NAU142" s="17" t="s">
        <v>56</v>
      </c>
      <c r="NAV142" s="17" t="s">
        <v>528</v>
      </c>
      <c r="NAW142" s="17" t="s">
        <v>655</v>
      </c>
      <c r="NAX142" s="60" t="s">
        <v>654</v>
      </c>
      <c r="NAY142" s="17" t="s">
        <v>56</v>
      </c>
      <c r="NAZ142" s="17" t="s">
        <v>528</v>
      </c>
      <c r="NBA142" s="17" t="s">
        <v>655</v>
      </c>
      <c r="NBB142" s="60" t="s">
        <v>654</v>
      </c>
      <c r="NBC142" s="17" t="s">
        <v>56</v>
      </c>
      <c r="NBD142" s="17" t="s">
        <v>528</v>
      </c>
      <c r="NBE142" s="17" t="s">
        <v>655</v>
      </c>
      <c r="NBF142" s="60" t="s">
        <v>654</v>
      </c>
      <c r="NBG142" s="17" t="s">
        <v>56</v>
      </c>
      <c r="NBH142" s="17" t="s">
        <v>528</v>
      </c>
      <c r="NBI142" s="17" t="s">
        <v>655</v>
      </c>
      <c r="NBJ142" s="60" t="s">
        <v>654</v>
      </c>
      <c r="NBK142" s="17" t="s">
        <v>56</v>
      </c>
      <c r="NBL142" s="17" t="s">
        <v>528</v>
      </c>
      <c r="NBM142" s="17" t="s">
        <v>655</v>
      </c>
      <c r="NBN142" s="60" t="s">
        <v>654</v>
      </c>
      <c r="NBO142" s="17" t="s">
        <v>56</v>
      </c>
      <c r="NBP142" s="17" t="s">
        <v>528</v>
      </c>
      <c r="NBQ142" s="17" t="s">
        <v>655</v>
      </c>
      <c r="NBR142" s="60" t="s">
        <v>654</v>
      </c>
      <c r="NBS142" s="17" t="s">
        <v>56</v>
      </c>
      <c r="NBT142" s="17" t="s">
        <v>528</v>
      </c>
      <c r="NBU142" s="17" t="s">
        <v>655</v>
      </c>
      <c r="NBV142" s="60" t="s">
        <v>654</v>
      </c>
      <c r="NBW142" s="17" t="s">
        <v>56</v>
      </c>
      <c r="NBX142" s="17" t="s">
        <v>528</v>
      </c>
      <c r="NBY142" s="17" t="s">
        <v>655</v>
      </c>
      <c r="NBZ142" s="60" t="s">
        <v>654</v>
      </c>
      <c r="NCA142" s="17" t="s">
        <v>56</v>
      </c>
      <c r="NCB142" s="17" t="s">
        <v>528</v>
      </c>
      <c r="NCC142" s="17" t="s">
        <v>655</v>
      </c>
      <c r="NCD142" s="60" t="s">
        <v>654</v>
      </c>
      <c r="NCE142" s="17" t="s">
        <v>56</v>
      </c>
      <c r="NCF142" s="17" t="s">
        <v>528</v>
      </c>
      <c r="NCG142" s="17" t="s">
        <v>655</v>
      </c>
      <c r="NCH142" s="60" t="s">
        <v>654</v>
      </c>
      <c r="NCI142" s="17" t="s">
        <v>56</v>
      </c>
      <c r="NCJ142" s="17" t="s">
        <v>528</v>
      </c>
      <c r="NCK142" s="17" t="s">
        <v>655</v>
      </c>
      <c r="NCL142" s="60" t="s">
        <v>654</v>
      </c>
      <c r="NCM142" s="17" t="s">
        <v>56</v>
      </c>
      <c r="NCN142" s="17" t="s">
        <v>528</v>
      </c>
      <c r="NCO142" s="17" t="s">
        <v>655</v>
      </c>
      <c r="NCP142" s="60" t="s">
        <v>654</v>
      </c>
      <c r="NCQ142" s="17" t="s">
        <v>56</v>
      </c>
      <c r="NCR142" s="17" t="s">
        <v>528</v>
      </c>
      <c r="NCS142" s="17" t="s">
        <v>655</v>
      </c>
      <c r="NCT142" s="60" t="s">
        <v>654</v>
      </c>
      <c r="NCU142" s="17" t="s">
        <v>56</v>
      </c>
      <c r="NCV142" s="17" t="s">
        <v>528</v>
      </c>
      <c r="NCW142" s="17" t="s">
        <v>655</v>
      </c>
      <c r="NCX142" s="60" t="s">
        <v>654</v>
      </c>
      <c r="NCY142" s="17" t="s">
        <v>56</v>
      </c>
      <c r="NCZ142" s="17" t="s">
        <v>528</v>
      </c>
      <c r="NDA142" s="17" t="s">
        <v>655</v>
      </c>
      <c r="NDB142" s="60" t="s">
        <v>654</v>
      </c>
      <c r="NDC142" s="17" t="s">
        <v>56</v>
      </c>
      <c r="NDD142" s="17" t="s">
        <v>528</v>
      </c>
      <c r="NDE142" s="17" t="s">
        <v>655</v>
      </c>
      <c r="NDF142" s="60" t="s">
        <v>654</v>
      </c>
      <c r="NDG142" s="17" t="s">
        <v>56</v>
      </c>
      <c r="NDH142" s="17" t="s">
        <v>528</v>
      </c>
      <c r="NDI142" s="17" t="s">
        <v>655</v>
      </c>
      <c r="NDJ142" s="60" t="s">
        <v>654</v>
      </c>
      <c r="NDK142" s="17" t="s">
        <v>56</v>
      </c>
      <c r="NDL142" s="17" t="s">
        <v>528</v>
      </c>
      <c r="NDM142" s="17" t="s">
        <v>655</v>
      </c>
      <c r="NDN142" s="60" t="s">
        <v>654</v>
      </c>
      <c r="NDO142" s="17" t="s">
        <v>56</v>
      </c>
      <c r="NDP142" s="17" t="s">
        <v>528</v>
      </c>
      <c r="NDQ142" s="17" t="s">
        <v>655</v>
      </c>
      <c r="NDR142" s="60" t="s">
        <v>654</v>
      </c>
      <c r="NDS142" s="17" t="s">
        <v>56</v>
      </c>
      <c r="NDT142" s="17" t="s">
        <v>528</v>
      </c>
      <c r="NDU142" s="17" t="s">
        <v>655</v>
      </c>
      <c r="NDV142" s="60" t="s">
        <v>654</v>
      </c>
      <c r="NDW142" s="17" t="s">
        <v>56</v>
      </c>
      <c r="NDX142" s="17" t="s">
        <v>528</v>
      </c>
      <c r="NDY142" s="17" t="s">
        <v>655</v>
      </c>
      <c r="NDZ142" s="60" t="s">
        <v>654</v>
      </c>
      <c r="NEA142" s="17" t="s">
        <v>56</v>
      </c>
      <c r="NEB142" s="17" t="s">
        <v>528</v>
      </c>
      <c r="NEC142" s="17" t="s">
        <v>655</v>
      </c>
      <c r="NED142" s="60" t="s">
        <v>654</v>
      </c>
      <c r="NEE142" s="17" t="s">
        <v>56</v>
      </c>
      <c r="NEF142" s="17" t="s">
        <v>528</v>
      </c>
      <c r="NEG142" s="17" t="s">
        <v>655</v>
      </c>
      <c r="NEH142" s="60" t="s">
        <v>654</v>
      </c>
      <c r="NEI142" s="17" t="s">
        <v>56</v>
      </c>
      <c r="NEJ142" s="17" t="s">
        <v>528</v>
      </c>
      <c r="NEK142" s="17" t="s">
        <v>655</v>
      </c>
      <c r="NEL142" s="60" t="s">
        <v>654</v>
      </c>
      <c r="NEM142" s="17" t="s">
        <v>56</v>
      </c>
      <c r="NEN142" s="17" t="s">
        <v>528</v>
      </c>
      <c r="NEO142" s="17" t="s">
        <v>655</v>
      </c>
      <c r="NEP142" s="60" t="s">
        <v>654</v>
      </c>
      <c r="NEQ142" s="17" t="s">
        <v>56</v>
      </c>
      <c r="NER142" s="17" t="s">
        <v>528</v>
      </c>
      <c r="NES142" s="17" t="s">
        <v>655</v>
      </c>
      <c r="NET142" s="60" t="s">
        <v>654</v>
      </c>
      <c r="NEU142" s="17" t="s">
        <v>56</v>
      </c>
      <c r="NEV142" s="17" t="s">
        <v>528</v>
      </c>
      <c r="NEW142" s="17" t="s">
        <v>655</v>
      </c>
      <c r="NEX142" s="60" t="s">
        <v>654</v>
      </c>
      <c r="NEY142" s="17" t="s">
        <v>56</v>
      </c>
      <c r="NEZ142" s="17" t="s">
        <v>528</v>
      </c>
      <c r="NFA142" s="17" t="s">
        <v>655</v>
      </c>
      <c r="NFB142" s="60" t="s">
        <v>654</v>
      </c>
      <c r="NFC142" s="17" t="s">
        <v>56</v>
      </c>
      <c r="NFD142" s="17" t="s">
        <v>528</v>
      </c>
      <c r="NFE142" s="17" t="s">
        <v>655</v>
      </c>
      <c r="NFF142" s="60" t="s">
        <v>654</v>
      </c>
      <c r="NFG142" s="17" t="s">
        <v>56</v>
      </c>
      <c r="NFH142" s="17" t="s">
        <v>528</v>
      </c>
      <c r="NFI142" s="17" t="s">
        <v>655</v>
      </c>
      <c r="NFJ142" s="60" t="s">
        <v>654</v>
      </c>
      <c r="NFK142" s="17" t="s">
        <v>56</v>
      </c>
      <c r="NFL142" s="17" t="s">
        <v>528</v>
      </c>
      <c r="NFM142" s="17" t="s">
        <v>655</v>
      </c>
      <c r="NFN142" s="60" t="s">
        <v>654</v>
      </c>
      <c r="NFO142" s="17" t="s">
        <v>56</v>
      </c>
      <c r="NFP142" s="17" t="s">
        <v>528</v>
      </c>
      <c r="NFQ142" s="17" t="s">
        <v>655</v>
      </c>
      <c r="NFR142" s="60" t="s">
        <v>654</v>
      </c>
      <c r="NFS142" s="17" t="s">
        <v>56</v>
      </c>
      <c r="NFT142" s="17" t="s">
        <v>528</v>
      </c>
      <c r="NFU142" s="17" t="s">
        <v>655</v>
      </c>
      <c r="NFV142" s="60" t="s">
        <v>654</v>
      </c>
      <c r="NFW142" s="17" t="s">
        <v>56</v>
      </c>
      <c r="NFX142" s="17" t="s">
        <v>528</v>
      </c>
      <c r="NFY142" s="17" t="s">
        <v>655</v>
      </c>
      <c r="NFZ142" s="60" t="s">
        <v>654</v>
      </c>
      <c r="NGA142" s="17" t="s">
        <v>56</v>
      </c>
      <c r="NGB142" s="17" t="s">
        <v>528</v>
      </c>
      <c r="NGC142" s="17" t="s">
        <v>655</v>
      </c>
      <c r="NGD142" s="60" t="s">
        <v>654</v>
      </c>
      <c r="NGE142" s="17" t="s">
        <v>56</v>
      </c>
      <c r="NGF142" s="17" t="s">
        <v>528</v>
      </c>
      <c r="NGG142" s="17" t="s">
        <v>655</v>
      </c>
      <c r="NGH142" s="60" t="s">
        <v>654</v>
      </c>
      <c r="NGI142" s="17" t="s">
        <v>56</v>
      </c>
      <c r="NGJ142" s="17" t="s">
        <v>528</v>
      </c>
      <c r="NGK142" s="17" t="s">
        <v>655</v>
      </c>
      <c r="NGL142" s="60" t="s">
        <v>654</v>
      </c>
      <c r="NGM142" s="17" t="s">
        <v>56</v>
      </c>
      <c r="NGN142" s="17" t="s">
        <v>528</v>
      </c>
      <c r="NGO142" s="17" t="s">
        <v>655</v>
      </c>
      <c r="NGP142" s="60" t="s">
        <v>654</v>
      </c>
      <c r="NGQ142" s="17" t="s">
        <v>56</v>
      </c>
      <c r="NGR142" s="17" t="s">
        <v>528</v>
      </c>
      <c r="NGS142" s="17" t="s">
        <v>655</v>
      </c>
      <c r="NGT142" s="60" t="s">
        <v>654</v>
      </c>
      <c r="NGU142" s="17" t="s">
        <v>56</v>
      </c>
      <c r="NGV142" s="17" t="s">
        <v>528</v>
      </c>
      <c r="NGW142" s="17" t="s">
        <v>655</v>
      </c>
      <c r="NGX142" s="60" t="s">
        <v>654</v>
      </c>
      <c r="NGY142" s="17" t="s">
        <v>56</v>
      </c>
      <c r="NGZ142" s="17" t="s">
        <v>528</v>
      </c>
      <c r="NHA142" s="17" t="s">
        <v>655</v>
      </c>
      <c r="NHB142" s="60" t="s">
        <v>654</v>
      </c>
      <c r="NHC142" s="17" t="s">
        <v>56</v>
      </c>
      <c r="NHD142" s="17" t="s">
        <v>528</v>
      </c>
      <c r="NHE142" s="17" t="s">
        <v>655</v>
      </c>
      <c r="NHF142" s="60" t="s">
        <v>654</v>
      </c>
      <c r="NHG142" s="17" t="s">
        <v>56</v>
      </c>
      <c r="NHH142" s="17" t="s">
        <v>528</v>
      </c>
      <c r="NHI142" s="17" t="s">
        <v>655</v>
      </c>
      <c r="NHJ142" s="60" t="s">
        <v>654</v>
      </c>
      <c r="NHK142" s="17" t="s">
        <v>56</v>
      </c>
      <c r="NHL142" s="17" t="s">
        <v>528</v>
      </c>
      <c r="NHM142" s="17" t="s">
        <v>655</v>
      </c>
      <c r="NHN142" s="60" t="s">
        <v>654</v>
      </c>
      <c r="NHO142" s="17" t="s">
        <v>56</v>
      </c>
      <c r="NHP142" s="17" t="s">
        <v>528</v>
      </c>
      <c r="NHQ142" s="17" t="s">
        <v>655</v>
      </c>
      <c r="NHR142" s="60" t="s">
        <v>654</v>
      </c>
      <c r="NHS142" s="17" t="s">
        <v>56</v>
      </c>
      <c r="NHT142" s="17" t="s">
        <v>528</v>
      </c>
      <c r="NHU142" s="17" t="s">
        <v>655</v>
      </c>
      <c r="NHV142" s="60" t="s">
        <v>654</v>
      </c>
      <c r="NHW142" s="17" t="s">
        <v>56</v>
      </c>
      <c r="NHX142" s="17" t="s">
        <v>528</v>
      </c>
      <c r="NHY142" s="17" t="s">
        <v>655</v>
      </c>
      <c r="NHZ142" s="60" t="s">
        <v>654</v>
      </c>
      <c r="NIA142" s="17" t="s">
        <v>56</v>
      </c>
      <c r="NIB142" s="17" t="s">
        <v>528</v>
      </c>
      <c r="NIC142" s="17" t="s">
        <v>655</v>
      </c>
      <c r="NID142" s="60" t="s">
        <v>654</v>
      </c>
      <c r="NIE142" s="17" t="s">
        <v>56</v>
      </c>
      <c r="NIF142" s="17" t="s">
        <v>528</v>
      </c>
      <c r="NIG142" s="17" t="s">
        <v>655</v>
      </c>
      <c r="NIH142" s="60" t="s">
        <v>654</v>
      </c>
      <c r="NII142" s="17" t="s">
        <v>56</v>
      </c>
      <c r="NIJ142" s="17" t="s">
        <v>528</v>
      </c>
      <c r="NIK142" s="17" t="s">
        <v>655</v>
      </c>
      <c r="NIL142" s="60" t="s">
        <v>654</v>
      </c>
      <c r="NIM142" s="17" t="s">
        <v>56</v>
      </c>
      <c r="NIN142" s="17" t="s">
        <v>528</v>
      </c>
      <c r="NIO142" s="17" t="s">
        <v>655</v>
      </c>
      <c r="NIP142" s="60" t="s">
        <v>654</v>
      </c>
      <c r="NIQ142" s="17" t="s">
        <v>56</v>
      </c>
      <c r="NIR142" s="17" t="s">
        <v>528</v>
      </c>
      <c r="NIS142" s="17" t="s">
        <v>655</v>
      </c>
      <c r="NIT142" s="60" t="s">
        <v>654</v>
      </c>
      <c r="NIU142" s="17" t="s">
        <v>56</v>
      </c>
      <c r="NIV142" s="17" t="s">
        <v>528</v>
      </c>
      <c r="NIW142" s="17" t="s">
        <v>655</v>
      </c>
      <c r="NIX142" s="60" t="s">
        <v>654</v>
      </c>
      <c r="NIY142" s="17" t="s">
        <v>56</v>
      </c>
      <c r="NIZ142" s="17" t="s">
        <v>528</v>
      </c>
      <c r="NJA142" s="17" t="s">
        <v>655</v>
      </c>
      <c r="NJB142" s="60" t="s">
        <v>654</v>
      </c>
      <c r="NJC142" s="17" t="s">
        <v>56</v>
      </c>
      <c r="NJD142" s="17" t="s">
        <v>528</v>
      </c>
      <c r="NJE142" s="17" t="s">
        <v>655</v>
      </c>
      <c r="NJF142" s="60" t="s">
        <v>654</v>
      </c>
      <c r="NJG142" s="17" t="s">
        <v>56</v>
      </c>
      <c r="NJH142" s="17" t="s">
        <v>528</v>
      </c>
      <c r="NJI142" s="17" t="s">
        <v>655</v>
      </c>
      <c r="NJJ142" s="60" t="s">
        <v>654</v>
      </c>
      <c r="NJK142" s="17" t="s">
        <v>56</v>
      </c>
      <c r="NJL142" s="17" t="s">
        <v>528</v>
      </c>
      <c r="NJM142" s="17" t="s">
        <v>655</v>
      </c>
      <c r="NJN142" s="60" t="s">
        <v>654</v>
      </c>
      <c r="NJO142" s="17" t="s">
        <v>56</v>
      </c>
      <c r="NJP142" s="17" t="s">
        <v>528</v>
      </c>
      <c r="NJQ142" s="17" t="s">
        <v>655</v>
      </c>
      <c r="NJR142" s="60" t="s">
        <v>654</v>
      </c>
      <c r="NJS142" s="17" t="s">
        <v>56</v>
      </c>
      <c r="NJT142" s="17" t="s">
        <v>528</v>
      </c>
      <c r="NJU142" s="17" t="s">
        <v>655</v>
      </c>
      <c r="NJV142" s="60" t="s">
        <v>654</v>
      </c>
      <c r="NJW142" s="17" t="s">
        <v>56</v>
      </c>
      <c r="NJX142" s="17" t="s">
        <v>528</v>
      </c>
      <c r="NJY142" s="17" t="s">
        <v>655</v>
      </c>
      <c r="NJZ142" s="60" t="s">
        <v>654</v>
      </c>
      <c r="NKA142" s="17" t="s">
        <v>56</v>
      </c>
      <c r="NKB142" s="17" t="s">
        <v>528</v>
      </c>
      <c r="NKC142" s="17" t="s">
        <v>655</v>
      </c>
      <c r="NKD142" s="60" t="s">
        <v>654</v>
      </c>
      <c r="NKE142" s="17" t="s">
        <v>56</v>
      </c>
      <c r="NKF142" s="17" t="s">
        <v>528</v>
      </c>
      <c r="NKG142" s="17" t="s">
        <v>655</v>
      </c>
      <c r="NKH142" s="60" t="s">
        <v>654</v>
      </c>
      <c r="NKI142" s="17" t="s">
        <v>56</v>
      </c>
      <c r="NKJ142" s="17" t="s">
        <v>528</v>
      </c>
      <c r="NKK142" s="17" t="s">
        <v>655</v>
      </c>
      <c r="NKL142" s="60" t="s">
        <v>654</v>
      </c>
      <c r="NKM142" s="17" t="s">
        <v>56</v>
      </c>
      <c r="NKN142" s="17" t="s">
        <v>528</v>
      </c>
      <c r="NKO142" s="17" t="s">
        <v>655</v>
      </c>
      <c r="NKP142" s="60" t="s">
        <v>654</v>
      </c>
      <c r="NKQ142" s="17" t="s">
        <v>56</v>
      </c>
      <c r="NKR142" s="17" t="s">
        <v>528</v>
      </c>
      <c r="NKS142" s="17" t="s">
        <v>655</v>
      </c>
      <c r="NKT142" s="60" t="s">
        <v>654</v>
      </c>
      <c r="NKU142" s="17" t="s">
        <v>56</v>
      </c>
      <c r="NKV142" s="17" t="s">
        <v>528</v>
      </c>
      <c r="NKW142" s="17" t="s">
        <v>655</v>
      </c>
      <c r="NKX142" s="60" t="s">
        <v>654</v>
      </c>
      <c r="NKY142" s="17" t="s">
        <v>56</v>
      </c>
      <c r="NKZ142" s="17" t="s">
        <v>528</v>
      </c>
      <c r="NLA142" s="17" t="s">
        <v>655</v>
      </c>
      <c r="NLB142" s="60" t="s">
        <v>654</v>
      </c>
      <c r="NLC142" s="17" t="s">
        <v>56</v>
      </c>
      <c r="NLD142" s="17" t="s">
        <v>528</v>
      </c>
      <c r="NLE142" s="17" t="s">
        <v>655</v>
      </c>
      <c r="NLF142" s="60" t="s">
        <v>654</v>
      </c>
      <c r="NLG142" s="17" t="s">
        <v>56</v>
      </c>
      <c r="NLH142" s="17" t="s">
        <v>528</v>
      </c>
      <c r="NLI142" s="17" t="s">
        <v>655</v>
      </c>
      <c r="NLJ142" s="60" t="s">
        <v>654</v>
      </c>
      <c r="NLK142" s="17" t="s">
        <v>56</v>
      </c>
      <c r="NLL142" s="17" t="s">
        <v>528</v>
      </c>
      <c r="NLM142" s="17" t="s">
        <v>655</v>
      </c>
      <c r="NLN142" s="60" t="s">
        <v>654</v>
      </c>
      <c r="NLO142" s="17" t="s">
        <v>56</v>
      </c>
      <c r="NLP142" s="17" t="s">
        <v>528</v>
      </c>
      <c r="NLQ142" s="17" t="s">
        <v>655</v>
      </c>
      <c r="NLR142" s="60" t="s">
        <v>654</v>
      </c>
      <c r="NLS142" s="17" t="s">
        <v>56</v>
      </c>
      <c r="NLT142" s="17" t="s">
        <v>528</v>
      </c>
      <c r="NLU142" s="17" t="s">
        <v>655</v>
      </c>
      <c r="NLV142" s="60" t="s">
        <v>654</v>
      </c>
      <c r="NLW142" s="17" t="s">
        <v>56</v>
      </c>
      <c r="NLX142" s="17" t="s">
        <v>528</v>
      </c>
      <c r="NLY142" s="17" t="s">
        <v>655</v>
      </c>
      <c r="NLZ142" s="60" t="s">
        <v>654</v>
      </c>
      <c r="NMA142" s="17" t="s">
        <v>56</v>
      </c>
      <c r="NMB142" s="17" t="s">
        <v>528</v>
      </c>
      <c r="NMC142" s="17" t="s">
        <v>655</v>
      </c>
      <c r="NMD142" s="60" t="s">
        <v>654</v>
      </c>
      <c r="NME142" s="17" t="s">
        <v>56</v>
      </c>
      <c r="NMF142" s="17" t="s">
        <v>528</v>
      </c>
      <c r="NMG142" s="17" t="s">
        <v>655</v>
      </c>
      <c r="NMH142" s="60" t="s">
        <v>654</v>
      </c>
      <c r="NMI142" s="17" t="s">
        <v>56</v>
      </c>
      <c r="NMJ142" s="17" t="s">
        <v>528</v>
      </c>
      <c r="NMK142" s="17" t="s">
        <v>655</v>
      </c>
      <c r="NML142" s="60" t="s">
        <v>654</v>
      </c>
      <c r="NMM142" s="17" t="s">
        <v>56</v>
      </c>
      <c r="NMN142" s="17" t="s">
        <v>528</v>
      </c>
      <c r="NMO142" s="17" t="s">
        <v>655</v>
      </c>
      <c r="NMP142" s="60" t="s">
        <v>654</v>
      </c>
      <c r="NMQ142" s="17" t="s">
        <v>56</v>
      </c>
      <c r="NMR142" s="17" t="s">
        <v>528</v>
      </c>
      <c r="NMS142" s="17" t="s">
        <v>655</v>
      </c>
      <c r="NMT142" s="60" t="s">
        <v>654</v>
      </c>
      <c r="NMU142" s="17" t="s">
        <v>56</v>
      </c>
      <c r="NMV142" s="17" t="s">
        <v>528</v>
      </c>
      <c r="NMW142" s="17" t="s">
        <v>655</v>
      </c>
      <c r="NMX142" s="60" t="s">
        <v>654</v>
      </c>
      <c r="NMY142" s="17" t="s">
        <v>56</v>
      </c>
      <c r="NMZ142" s="17" t="s">
        <v>528</v>
      </c>
      <c r="NNA142" s="17" t="s">
        <v>655</v>
      </c>
      <c r="NNB142" s="60" t="s">
        <v>654</v>
      </c>
      <c r="NNC142" s="17" t="s">
        <v>56</v>
      </c>
      <c r="NND142" s="17" t="s">
        <v>528</v>
      </c>
      <c r="NNE142" s="17" t="s">
        <v>655</v>
      </c>
      <c r="NNF142" s="60" t="s">
        <v>654</v>
      </c>
      <c r="NNG142" s="17" t="s">
        <v>56</v>
      </c>
      <c r="NNH142" s="17" t="s">
        <v>528</v>
      </c>
      <c r="NNI142" s="17" t="s">
        <v>655</v>
      </c>
      <c r="NNJ142" s="60" t="s">
        <v>654</v>
      </c>
      <c r="NNK142" s="17" t="s">
        <v>56</v>
      </c>
      <c r="NNL142" s="17" t="s">
        <v>528</v>
      </c>
      <c r="NNM142" s="17" t="s">
        <v>655</v>
      </c>
      <c r="NNN142" s="60" t="s">
        <v>654</v>
      </c>
      <c r="NNO142" s="17" t="s">
        <v>56</v>
      </c>
      <c r="NNP142" s="17" t="s">
        <v>528</v>
      </c>
      <c r="NNQ142" s="17" t="s">
        <v>655</v>
      </c>
      <c r="NNR142" s="60" t="s">
        <v>654</v>
      </c>
      <c r="NNS142" s="17" t="s">
        <v>56</v>
      </c>
      <c r="NNT142" s="17" t="s">
        <v>528</v>
      </c>
      <c r="NNU142" s="17" t="s">
        <v>655</v>
      </c>
      <c r="NNV142" s="60" t="s">
        <v>654</v>
      </c>
      <c r="NNW142" s="17" t="s">
        <v>56</v>
      </c>
      <c r="NNX142" s="17" t="s">
        <v>528</v>
      </c>
      <c r="NNY142" s="17" t="s">
        <v>655</v>
      </c>
      <c r="NNZ142" s="60" t="s">
        <v>654</v>
      </c>
      <c r="NOA142" s="17" t="s">
        <v>56</v>
      </c>
      <c r="NOB142" s="17" t="s">
        <v>528</v>
      </c>
      <c r="NOC142" s="17" t="s">
        <v>655</v>
      </c>
      <c r="NOD142" s="60" t="s">
        <v>654</v>
      </c>
      <c r="NOE142" s="17" t="s">
        <v>56</v>
      </c>
      <c r="NOF142" s="17" t="s">
        <v>528</v>
      </c>
      <c r="NOG142" s="17" t="s">
        <v>655</v>
      </c>
      <c r="NOH142" s="60" t="s">
        <v>654</v>
      </c>
      <c r="NOI142" s="17" t="s">
        <v>56</v>
      </c>
      <c r="NOJ142" s="17" t="s">
        <v>528</v>
      </c>
      <c r="NOK142" s="17" t="s">
        <v>655</v>
      </c>
      <c r="NOL142" s="60" t="s">
        <v>654</v>
      </c>
      <c r="NOM142" s="17" t="s">
        <v>56</v>
      </c>
      <c r="NON142" s="17" t="s">
        <v>528</v>
      </c>
      <c r="NOO142" s="17" t="s">
        <v>655</v>
      </c>
      <c r="NOP142" s="60" t="s">
        <v>654</v>
      </c>
      <c r="NOQ142" s="17" t="s">
        <v>56</v>
      </c>
      <c r="NOR142" s="17" t="s">
        <v>528</v>
      </c>
      <c r="NOS142" s="17" t="s">
        <v>655</v>
      </c>
      <c r="NOT142" s="60" t="s">
        <v>654</v>
      </c>
      <c r="NOU142" s="17" t="s">
        <v>56</v>
      </c>
      <c r="NOV142" s="17" t="s">
        <v>528</v>
      </c>
      <c r="NOW142" s="17" t="s">
        <v>655</v>
      </c>
      <c r="NOX142" s="60" t="s">
        <v>654</v>
      </c>
      <c r="NOY142" s="17" t="s">
        <v>56</v>
      </c>
      <c r="NOZ142" s="17" t="s">
        <v>528</v>
      </c>
      <c r="NPA142" s="17" t="s">
        <v>655</v>
      </c>
      <c r="NPB142" s="60" t="s">
        <v>654</v>
      </c>
      <c r="NPC142" s="17" t="s">
        <v>56</v>
      </c>
      <c r="NPD142" s="17" t="s">
        <v>528</v>
      </c>
      <c r="NPE142" s="17" t="s">
        <v>655</v>
      </c>
      <c r="NPF142" s="60" t="s">
        <v>654</v>
      </c>
      <c r="NPG142" s="17" t="s">
        <v>56</v>
      </c>
      <c r="NPH142" s="17" t="s">
        <v>528</v>
      </c>
      <c r="NPI142" s="17" t="s">
        <v>655</v>
      </c>
      <c r="NPJ142" s="60" t="s">
        <v>654</v>
      </c>
      <c r="NPK142" s="17" t="s">
        <v>56</v>
      </c>
      <c r="NPL142" s="17" t="s">
        <v>528</v>
      </c>
      <c r="NPM142" s="17" t="s">
        <v>655</v>
      </c>
      <c r="NPN142" s="60" t="s">
        <v>654</v>
      </c>
      <c r="NPO142" s="17" t="s">
        <v>56</v>
      </c>
      <c r="NPP142" s="17" t="s">
        <v>528</v>
      </c>
      <c r="NPQ142" s="17" t="s">
        <v>655</v>
      </c>
      <c r="NPR142" s="60" t="s">
        <v>654</v>
      </c>
      <c r="NPS142" s="17" t="s">
        <v>56</v>
      </c>
      <c r="NPT142" s="17" t="s">
        <v>528</v>
      </c>
      <c r="NPU142" s="17" t="s">
        <v>655</v>
      </c>
      <c r="NPV142" s="60" t="s">
        <v>654</v>
      </c>
      <c r="NPW142" s="17" t="s">
        <v>56</v>
      </c>
      <c r="NPX142" s="17" t="s">
        <v>528</v>
      </c>
      <c r="NPY142" s="17" t="s">
        <v>655</v>
      </c>
      <c r="NPZ142" s="60" t="s">
        <v>654</v>
      </c>
      <c r="NQA142" s="17" t="s">
        <v>56</v>
      </c>
      <c r="NQB142" s="17" t="s">
        <v>528</v>
      </c>
      <c r="NQC142" s="17" t="s">
        <v>655</v>
      </c>
      <c r="NQD142" s="60" t="s">
        <v>654</v>
      </c>
      <c r="NQE142" s="17" t="s">
        <v>56</v>
      </c>
      <c r="NQF142" s="17" t="s">
        <v>528</v>
      </c>
      <c r="NQG142" s="17" t="s">
        <v>655</v>
      </c>
      <c r="NQH142" s="60" t="s">
        <v>654</v>
      </c>
      <c r="NQI142" s="17" t="s">
        <v>56</v>
      </c>
      <c r="NQJ142" s="17" t="s">
        <v>528</v>
      </c>
      <c r="NQK142" s="17" t="s">
        <v>655</v>
      </c>
      <c r="NQL142" s="60" t="s">
        <v>654</v>
      </c>
      <c r="NQM142" s="17" t="s">
        <v>56</v>
      </c>
      <c r="NQN142" s="17" t="s">
        <v>528</v>
      </c>
      <c r="NQO142" s="17" t="s">
        <v>655</v>
      </c>
      <c r="NQP142" s="60" t="s">
        <v>654</v>
      </c>
      <c r="NQQ142" s="17" t="s">
        <v>56</v>
      </c>
      <c r="NQR142" s="17" t="s">
        <v>528</v>
      </c>
      <c r="NQS142" s="17" t="s">
        <v>655</v>
      </c>
      <c r="NQT142" s="60" t="s">
        <v>654</v>
      </c>
      <c r="NQU142" s="17" t="s">
        <v>56</v>
      </c>
      <c r="NQV142" s="17" t="s">
        <v>528</v>
      </c>
      <c r="NQW142" s="17" t="s">
        <v>655</v>
      </c>
      <c r="NQX142" s="60" t="s">
        <v>654</v>
      </c>
      <c r="NQY142" s="17" t="s">
        <v>56</v>
      </c>
      <c r="NQZ142" s="17" t="s">
        <v>528</v>
      </c>
      <c r="NRA142" s="17" t="s">
        <v>655</v>
      </c>
      <c r="NRB142" s="60" t="s">
        <v>654</v>
      </c>
      <c r="NRC142" s="17" t="s">
        <v>56</v>
      </c>
      <c r="NRD142" s="17" t="s">
        <v>528</v>
      </c>
      <c r="NRE142" s="17" t="s">
        <v>655</v>
      </c>
      <c r="NRF142" s="60" t="s">
        <v>654</v>
      </c>
      <c r="NRG142" s="17" t="s">
        <v>56</v>
      </c>
      <c r="NRH142" s="17" t="s">
        <v>528</v>
      </c>
      <c r="NRI142" s="17" t="s">
        <v>655</v>
      </c>
      <c r="NRJ142" s="60" t="s">
        <v>654</v>
      </c>
      <c r="NRK142" s="17" t="s">
        <v>56</v>
      </c>
      <c r="NRL142" s="17" t="s">
        <v>528</v>
      </c>
      <c r="NRM142" s="17" t="s">
        <v>655</v>
      </c>
      <c r="NRN142" s="60" t="s">
        <v>654</v>
      </c>
      <c r="NRO142" s="17" t="s">
        <v>56</v>
      </c>
      <c r="NRP142" s="17" t="s">
        <v>528</v>
      </c>
      <c r="NRQ142" s="17" t="s">
        <v>655</v>
      </c>
      <c r="NRR142" s="60" t="s">
        <v>654</v>
      </c>
      <c r="NRS142" s="17" t="s">
        <v>56</v>
      </c>
      <c r="NRT142" s="17" t="s">
        <v>528</v>
      </c>
      <c r="NRU142" s="17" t="s">
        <v>655</v>
      </c>
      <c r="NRV142" s="60" t="s">
        <v>654</v>
      </c>
      <c r="NRW142" s="17" t="s">
        <v>56</v>
      </c>
      <c r="NRX142" s="17" t="s">
        <v>528</v>
      </c>
      <c r="NRY142" s="17" t="s">
        <v>655</v>
      </c>
      <c r="NRZ142" s="60" t="s">
        <v>654</v>
      </c>
      <c r="NSA142" s="17" t="s">
        <v>56</v>
      </c>
      <c r="NSB142" s="17" t="s">
        <v>528</v>
      </c>
      <c r="NSC142" s="17" t="s">
        <v>655</v>
      </c>
      <c r="NSD142" s="60" t="s">
        <v>654</v>
      </c>
      <c r="NSE142" s="17" t="s">
        <v>56</v>
      </c>
      <c r="NSF142" s="17" t="s">
        <v>528</v>
      </c>
      <c r="NSG142" s="17" t="s">
        <v>655</v>
      </c>
      <c r="NSH142" s="60" t="s">
        <v>654</v>
      </c>
      <c r="NSI142" s="17" t="s">
        <v>56</v>
      </c>
      <c r="NSJ142" s="17" t="s">
        <v>528</v>
      </c>
      <c r="NSK142" s="17" t="s">
        <v>655</v>
      </c>
      <c r="NSL142" s="60" t="s">
        <v>654</v>
      </c>
      <c r="NSM142" s="17" t="s">
        <v>56</v>
      </c>
      <c r="NSN142" s="17" t="s">
        <v>528</v>
      </c>
      <c r="NSO142" s="17" t="s">
        <v>655</v>
      </c>
      <c r="NSP142" s="60" t="s">
        <v>654</v>
      </c>
      <c r="NSQ142" s="17" t="s">
        <v>56</v>
      </c>
      <c r="NSR142" s="17" t="s">
        <v>528</v>
      </c>
      <c r="NSS142" s="17" t="s">
        <v>655</v>
      </c>
      <c r="NST142" s="60" t="s">
        <v>654</v>
      </c>
      <c r="NSU142" s="17" t="s">
        <v>56</v>
      </c>
      <c r="NSV142" s="17" t="s">
        <v>528</v>
      </c>
      <c r="NSW142" s="17" t="s">
        <v>655</v>
      </c>
      <c r="NSX142" s="60" t="s">
        <v>654</v>
      </c>
      <c r="NSY142" s="17" t="s">
        <v>56</v>
      </c>
      <c r="NSZ142" s="17" t="s">
        <v>528</v>
      </c>
      <c r="NTA142" s="17" t="s">
        <v>655</v>
      </c>
      <c r="NTB142" s="60" t="s">
        <v>654</v>
      </c>
      <c r="NTC142" s="17" t="s">
        <v>56</v>
      </c>
      <c r="NTD142" s="17" t="s">
        <v>528</v>
      </c>
      <c r="NTE142" s="17" t="s">
        <v>655</v>
      </c>
      <c r="NTF142" s="60" t="s">
        <v>654</v>
      </c>
      <c r="NTG142" s="17" t="s">
        <v>56</v>
      </c>
      <c r="NTH142" s="17" t="s">
        <v>528</v>
      </c>
      <c r="NTI142" s="17" t="s">
        <v>655</v>
      </c>
      <c r="NTJ142" s="60" t="s">
        <v>654</v>
      </c>
      <c r="NTK142" s="17" t="s">
        <v>56</v>
      </c>
      <c r="NTL142" s="17" t="s">
        <v>528</v>
      </c>
      <c r="NTM142" s="17" t="s">
        <v>655</v>
      </c>
      <c r="NTN142" s="60" t="s">
        <v>654</v>
      </c>
      <c r="NTO142" s="17" t="s">
        <v>56</v>
      </c>
      <c r="NTP142" s="17" t="s">
        <v>528</v>
      </c>
      <c r="NTQ142" s="17" t="s">
        <v>655</v>
      </c>
      <c r="NTR142" s="60" t="s">
        <v>654</v>
      </c>
      <c r="NTS142" s="17" t="s">
        <v>56</v>
      </c>
      <c r="NTT142" s="17" t="s">
        <v>528</v>
      </c>
      <c r="NTU142" s="17" t="s">
        <v>655</v>
      </c>
      <c r="NTV142" s="60" t="s">
        <v>654</v>
      </c>
      <c r="NTW142" s="17" t="s">
        <v>56</v>
      </c>
      <c r="NTX142" s="17" t="s">
        <v>528</v>
      </c>
      <c r="NTY142" s="17" t="s">
        <v>655</v>
      </c>
      <c r="NTZ142" s="60" t="s">
        <v>654</v>
      </c>
      <c r="NUA142" s="17" t="s">
        <v>56</v>
      </c>
      <c r="NUB142" s="17" t="s">
        <v>528</v>
      </c>
      <c r="NUC142" s="17" t="s">
        <v>655</v>
      </c>
      <c r="NUD142" s="60" t="s">
        <v>654</v>
      </c>
      <c r="NUE142" s="17" t="s">
        <v>56</v>
      </c>
      <c r="NUF142" s="17" t="s">
        <v>528</v>
      </c>
      <c r="NUG142" s="17" t="s">
        <v>655</v>
      </c>
      <c r="NUH142" s="60" t="s">
        <v>654</v>
      </c>
      <c r="NUI142" s="17" t="s">
        <v>56</v>
      </c>
      <c r="NUJ142" s="17" t="s">
        <v>528</v>
      </c>
      <c r="NUK142" s="17" t="s">
        <v>655</v>
      </c>
      <c r="NUL142" s="60" t="s">
        <v>654</v>
      </c>
      <c r="NUM142" s="17" t="s">
        <v>56</v>
      </c>
      <c r="NUN142" s="17" t="s">
        <v>528</v>
      </c>
      <c r="NUO142" s="17" t="s">
        <v>655</v>
      </c>
      <c r="NUP142" s="60" t="s">
        <v>654</v>
      </c>
      <c r="NUQ142" s="17" t="s">
        <v>56</v>
      </c>
      <c r="NUR142" s="17" t="s">
        <v>528</v>
      </c>
      <c r="NUS142" s="17" t="s">
        <v>655</v>
      </c>
      <c r="NUT142" s="60" t="s">
        <v>654</v>
      </c>
      <c r="NUU142" s="17" t="s">
        <v>56</v>
      </c>
      <c r="NUV142" s="17" t="s">
        <v>528</v>
      </c>
      <c r="NUW142" s="17" t="s">
        <v>655</v>
      </c>
      <c r="NUX142" s="60" t="s">
        <v>654</v>
      </c>
      <c r="NUY142" s="17" t="s">
        <v>56</v>
      </c>
      <c r="NUZ142" s="17" t="s">
        <v>528</v>
      </c>
      <c r="NVA142" s="17" t="s">
        <v>655</v>
      </c>
      <c r="NVB142" s="60" t="s">
        <v>654</v>
      </c>
      <c r="NVC142" s="17" t="s">
        <v>56</v>
      </c>
      <c r="NVD142" s="17" t="s">
        <v>528</v>
      </c>
      <c r="NVE142" s="17" t="s">
        <v>655</v>
      </c>
      <c r="NVF142" s="60" t="s">
        <v>654</v>
      </c>
      <c r="NVG142" s="17" t="s">
        <v>56</v>
      </c>
      <c r="NVH142" s="17" t="s">
        <v>528</v>
      </c>
      <c r="NVI142" s="17" t="s">
        <v>655</v>
      </c>
      <c r="NVJ142" s="60" t="s">
        <v>654</v>
      </c>
      <c r="NVK142" s="17" t="s">
        <v>56</v>
      </c>
      <c r="NVL142" s="17" t="s">
        <v>528</v>
      </c>
      <c r="NVM142" s="17" t="s">
        <v>655</v>
      </c>
      <c r="NVN142" s="60" t="s">
        <v>654</v>
      </c>
      <c r="NVO142" s="17" t="s">
        <v>56</v>
      </c>
      <c r="NVP142" s="17" t="s">
        <v>528</v>
      </c>
      <c r="NVQ142" s="17" t="s">
        <v>655</v>
      </c>
      <c r="NVR142" s="60" t="s">
        <v>654</v>
      </c>
      <c r="NVS142" s="17" t="s">
        <v>56</v>
      </c>
      <c r="NVT142" s="17" t="s">
        <v>528</v>
      </c>
      <c r="NVU142" s="17" t="s">
        <v>655</v>
      </c>
      <c r="NVV142" s="60" t="s">
        <v>654</v>
      </c>
      <c r="NVW142" s="17" t="s">
        <v>56</v>
      </c>
      <c r="NVX142" s="17" t="s">
        <v>528</v>
      </c>
      <c r="NVY142" s="17" t="s">
        <v>655</v>
      </c>
      <c r="NVZ142" s="60" t="s">
        <v>654</v>
      </c>
      <c r="NWA142" s="17" t="s">
        <v>56</v>
      </c>
      <c r="NWB142" s="17" t="s">
        <v>528</v>
      </c>
      <c r="NWC142" s="17" t="s">
        <v>655</v>
      </c>
      <c r="NWD142" s="60" t="s">
        <v>654</v>
      </c>
      <c r="NWE142" s="17" t="s">
        <v>56</v>
      </c>
      <c r="NWF142" s="17" t="s">
        <v>528</v>
      </c>
      <c r="NWG142" s="17" t="s">
        <v>655</v>
      </c>
      <c r="NWH142" s="60" t="s">
        <v>654</v>
      </c>
      <c r="NWI142" s="17" t="s">
        <v>56</v>
      </c>
      <c r="NWJ142" s="17" t="s">
        <v>528</v>
      </c>
      <c r="NWK142" s="17" t="s">
        <v>655</v>
      </c>
      <c r="NWL142" s="60" t="s">
        <v>654</v>
      </c>
      <c r="NWM142" s="17" t="s">
        <v>56</v>
      </c>
      <c r="NWN142" s="17" t="s">
        <v>528</v>
      </c>
      <c r="NWO142" s="17" t="s">
        <v>655</v>
      </c>
      <c r="NWP142" s="60" t="s">
        <v>654</v>
      </c>
      <c r="NWQ142" s="17" t="s">
        <v>56</v>
      </c>
      <c r="NWR142" s="17" t="s">
        <v>528</v>
      </c>
      <c r="NWS142" s="17" t="s">
        <v>655</v>
      </c>
      <c r="NWT142" s="60" t="s">
        <v>654</v>
      </c>
      <c r="NWU142" s="17" t="s">
        <v>56</v>
      </c>
      <c r="NWV142" s="17" t="s">
        <v>528</v>
      </c>
      <c r="NWW142" s="17" t="s">
        <v>655</v>
      </c>
      <c r="NWX142" s="60" t="s">
        <v>654</v>
      </c>
      <c r="NWY142" s="17" t="s">
        <v>56</v>
      </c>
      <c r="NWZ142" s="17" t="s">
        <v>528</v>
      </c>
      <c r="NXA142" s="17" t="s">
        <v>655</v>
      </c>
      <c r="NXB142" s="60" t="s">
        <v>654</v>
      </c>
      <c r="NXC142" s="17" t="s">
        <v>56</v>
      </c>
      <c r="NXD142" s="17" t="s">
        <v>528</v>
      </c>
      <c r="NXE142" s="17" t="s">
        <v>655</v>
      </c>
      <c r="NXF142" s="60" t="s">
        <v>654</v>
      </c>
      <c r="NXG142" s="17" t="s">
        <v>56</v>
      </c>
      <c r="NXH142" s="17" t="s">
        <v>528</v>
      </c>
      <c r="NXI142" s="17" t="s">
        <v>655</v>
      </c>
      <c r="NXJ142" s="60" t="s">
        <v>654</v>
      </c>
      <c r="NXK142" s="17" t="s">
        <v>56</v>
      </c>
      <c r="NXL142" s="17" t="s">
        <v>528</v>
      </c>
      <c r="NXM142" s="17" t="s">
        <v>655</v>
      </c>
      <c r="NXN142" s="60" t="s">
        <v>654</v>
      </c>
      <c r="NXO142" s="17" t="s">
        <v>56</v>
      </c>
      <c r="NXP142" s="17" t="s">
        <v>528</v>
      </c>
      <c r="NXQ142" s="17" t="s">
        <v>655</v>
      </c>
      <c r="NXR142" s="60" t="s">
        <v>654</v>
      </c>
      <c r="NXS142" s="17" t="s">
        <v>56</v>
      </c>
      <c r="NXT142" s="17" t="s">
        <v>528</v>
      </c>
      <c r="NXU142" s="17" t="s">
        <v>655</v>
      </c>
      <c r="NXV142" s="60" t="s">
        <v>654</v>
      </c>
      <c r="NXW142" s="17" t="s">
        <v>56</v>
      </c>
      <c r="NXX142" s="17" t="s">
        <v>528</v>
      </c>
      <c r="NXY142" s="17" t="s">
        <v>655</v>
      </c>
      <c r="NXZ142" s="60" t="s">
        <v>654</v>
      </c>
      <c r="NYA142" s="17" t="s">
        <v>56</v>
      </c>
      <c r="NYB142" s="17" t="s">
        <v>528</v>
      </c>
      <c r="NYC142" s="17" t="s">
        <v>655</v>
      </c>
      <c r="NYD142" s="60" t="s">
        <v>654</v>
      </c>
      <c r="NYE142" s="17" t="s">
        <v>56</v>
      </c>
      <c r="NYF142" s="17" t="s">
        <v>528</v>
      </c>
      <c r="NYG142" s="17" t="s">
        <v>655</v>
      </c>
      <c r="NYH142" s="60" t="s">
        <v>654</v>
      </c>
      <c r="NYI142" s="17" t="s">
        <v>56</v>
      </c>
      <c r="NYJ142" s="17" t="s">
        <v>528</v>
      </c>
      <c r="NYK142" s="17" t="s">
        <v>655</v>
      </c>
      <c r="NYL142" s="60" t="s">
        <v>654</v>
      </c>
      <c r="NYM142" s="17" t="s">
        <v>56</v>
      </c>
      <c r="NYN142" s="17" t="s">
        <v>528</v>
      </c>
      <c r="NYO142" s="17" t="s">
        <v>655</v>
      </c>
      <c r="NYP142" s="60" t="s">
        <v>654</v>
      </c>
      <c r="NYQ142" s="17" t="s">
        <v>56</v>
      </c>
      <c r="NYR142" s="17" t="s">
        <v>528</v>
      </c>
      <c r="NYS142" s="17" t="s">
        <v>655</v>
      </c>
      <c r="NYT142" s="60" t="s">
        <v>654</v>
      </c>
      <c r="NYU142" s="17" t="s">
        <v>56</v>
      </c>
      <c r="NYV142" s="17" t="s">
        <v>528</v>
      </c>
      <c r="NYW142" s="17" t="s">
        <v>655</v>
      </c>
      <c r="NYX142" s="60" t="s">
        <v>654</v>
      </c>
      <c r="NYY142" s="17" t="s">
        <v>56</v>
      </c>
      <c r="NYZ142" s="17" t="s">
        <v>528</v>
      </c>
      <c r="NZA142" s="17" t="s">
        <v>655</v>
      </c>
      <c r="NZB142" s="60" t="s">
        <v>654</v>
      </c>
      <c r="NZC142" s="17" t="s">
        <v>56</v>
      </c>
      <c r="NZD142" s="17" t="s">
        <v>528</v>
      </c>
      <c r="NZE142" s="17" t="s">
        <v>655</v>
      </c>
      <c r="NZF142" s="60" t="s">
        <v>654</v>
      </c>
      <c r="NZG142" s="17" t="s">
        <v>56</v>
      </c>
      <c r="NZH142" s="17" t="s">
        <v>528</v>
      </c>
      <c r="NZI142" s="17" t="s">
        <v>655</v>
      </c>
      <c r="NZJ142" s="60" t="s">
        <v>654</v>
      </c>
      <c r="NZK142" s="17" t="s">
        <v>56</v>
      </c>
      <c r="NZL142" s="17" t="s">
        <v>528</v>
      </c>
      <c r="NZM142" s="17" t="s">
        <v>655</v>
      </c>
      <c r="NZN142" s="60" t="s">
        <v>654</v>
      </c>
      <c r="NZO142" s="17" t="s">
        <v>56</v>
      </c>
      <c r="NZP142" s="17" t="s">
        <v>528</v>
      </c>
      <c r="NZQ142" s="17" t="s">
        <v>655</v>
      </c>
      <c r="NZR142" s="60" t="s">
        <v>654</v>
      </c>
      <c r="NZS142" s="17" t="s">
        <v>56</v>
      </c>
      <c r="NZT142" s="17" t="s">
        <v>528</v>
      </c>
      <c r="NZU142" s="17" t="s">
        <v>655</v>
      </c>
      <c r="NZV142" s="60" t="s">
        <v>654</v>
      </c>
      <c r="NZW142" s="17" t="s">
        <v>56</v>
      </c>
      <c r="NZX142" s="17" t="s">
        <v>528</v>
      </c>
      <c r="NZY142" s="17" t="s">
        <v>655</v>
      </c>
      <c r="NZZ142" s="60" t="s">
        <v>654</v>
      </c>
      <c r="OAA142" s="17" t="s">
        <v>56</v>
      </c>
      <c r="OAB142" s="17" t="s">
        <v>528</v>
      </c>
      <c r="OAC142" s="17" t="s">
        <v>655</v>
      </c>
      <c r="OAD142" s="60" t="s">
        <v>654</v>
      </c>
      <c r="OAE142" s="17" t="s">
        <v>56</v>
      </c>
      <c r="OAF142" s="17" t="s">
        <v>528</v>
      </c>
      <c r="OAG142" s="17" t="s">
        <v>655</v>
      </c>
      <c r="OAH142" s="60" t="s">
        <v>654</v>
      </c>
      <c r="OAI142" s="17" t="s">
        <v>56</v>
      </c>
      <c r="OAJ142" s="17" t="s">
        <v>528</v>
      </c>
      <c r="OAK142" s="17" t="s">
        <v>655</v>
      </c>
      <c r="OAL142" s="60" t="s">
        <v>654</v>
      </c>
      <c r="OAM142" s="17" t="s">
        <v>56</v>
      </c>
      <c r="OAN142" s="17" t="s">
        <v>528</v>
      </c>
      <c r="OAO142" s="17" t="s">
        <v>655</v>
      </c>
      <c r="OAP142" s="60" t="s">
        <v>654</v>
      </c>
      <c r="OAQ142" s="17" t="s">
        <v>56</v>
      </c>
      <c r="OAR142" s="17" t="s">
        <v>528</v>
      </c>
      <c r="OAS142" s="17" t="s">
        <v>655</v>
      </c>
      <c r="OAT142" s="60" t="s">
        <v>654</v>
      </c>
      <c r="OAU142" s="17" t="s">
        <v>56</v>
      </c>
      <c r="OAV142" s="17" t="s">
        <v>528</v>
      </c>
      <c r="OAW142" s="17" t="s">
        <v>655</v>
      </c>
      <c r="OAX142" s="60" t="s">
        <v>654</v>
      </c>
      <c r="OAY142" s="17" t="s">
        <v>56</v>
      </c>
      <c r="OAZ142" s="17" t="s">
        <v>528</v>
      </c>
      <c r="OBA142" s="17" t="s">
        <v>655</v>
      </c>
      <c r="OBB142" s="60" t="s">
        <v>654</v>
      </c>
      <c r="OBC142" s="17" t="s">
        <v>56</v>
      </c>
      <c r="OBD142" s="17" t="s">
        <v>528</v>
      </c>
      <c r="OBE142" s="17" t="s">
        <v>655</v>
      </c>
      <c r="OBF142" s="60" t="s">
        <v>654</v>
      </c>
      <c r="OBG142" s="17" t="s">
        <v>56</v>
      </c>
      <c r="OBH142" s="17" t="s">
        <v>528</v>
      </c>
      <c r="OBI142" s="17" t="s">
        <v>655</v>
      </c>
      <c r="OBJ142" s="60" t="s">
        <v>654</v>
      </c>
      <c r="OBK142" s="17" t="s">
        <v>56</v>
      </c>
      <c r="OBL142" s="17" t="s">
        <v>528</v>
      </c>
      <c r="OBM142" s="17" t="s">
        <v>655</v>
      </c>
      <c r="OBN142" s="60" t="s">
        <v>654</v>
      </c>
      <c r="OBO142" s="17" t="s">
        <v>56</v>
      </c>
      <c r="OBP142" s="17" t="s">
        <v>528</v>
      </c>
      <c r="OBQ142" s="17" t="s">
        <v>655</v>
      </c>
      <c r="OBR142" s="60" t="s">
        <v>654</v>
      </c>
      <c r="OBS142" s="17" t="s">
        <v>56</v>
      </c>
      <c r="OBT142" s="17" t="s">
        <v>528</v>
      </c>
      <c r="OBU142" s="17" t="s">
        <v>655</v>
      </c>
      <c r="OBV142" s="60" t="s">
        <v>654</v>
      </c>
      <c r="OBW142" s="17" t="s">
        <v>56</v>
      </c>
      <c r="OBX142" s="17" t="s">
        <v>528</v>
      </c>
      <c r="OBY142" s="17" t="s">
        <v>655</v>
      </c>
      <c r="OBZ142" s="60" t="s">
        <v>654</v>
      </c>
      <c r="OCA142" s="17" t="s">
        <v>56</v>
      </c>
      <c r="OCB142" s="17" t="s">
        <v>528</v>
      </c>
      <c r="OCC142" s="17" t="s">
        <v>655</v>
      </c>
      <c r="OCD142" s="60" t="s">
        <v>654</v>
      </c>
      <c r="OCE142" s="17" t="s">
        <v>56</v>
      </c>
      <c r="OCF142" s="17" t="s">
        <v>528</v>
      </c>
      <c r="OCG142" s="17" t="s">
        <v>655</v>
      </c>
      <c r="OCH142" s="60" t="s">
        <v>654</v>
      </c>
      <c r="OCI142" s="17" t="s">
        <v>56</v>
      </c>
      <c r="OCJ142" s="17" t="s">
        <v>528</v>
      </c>
      <c r="OCK142" s="17" t="s">
        <v>655</v>
      </c>
      <c r="OCL142" s="60" t="s">
        <v>654</v>
      </c>
      <c r="OCM142" s="17" t="s">
        <v>56</v>
      </c>
      <c r="OCN142" s="17" t="s">
        <v>528</v>
      </c>
      <c r="OCO142" s="17" t="s">
        <v>655</v>
      </c>
      <c r="OCP142" s="60" t="s">
        <v>654</v>
      </c>
      <c r="OCQ142" s="17" t="s">
        <v>56</v>
      </c>
      <c r="OCR142" s="17" t="s">
        <v>528</v>
      </c>
      <c r="OCS142" s="17" t="s">
        <v>655</v>
      </c>
      <c r="OCT142" s="60" t="s">
        <v>654</v>
      </c>
      <c r="OCU142" s="17" t="s">
        <v>56</v>
      </c>
      <c r="OCV142" s="17" t="s">
        <v>528</v>
      </c>
      <c r="OCW142" s="17" t="s">
        <v>655</v>
      </c>
      <c r="OCX142" s="60" t="s">
        <v>654</v>
      </c>
      <c r="OCY142" s="17" t="s">
        <v>56</v>
      </c>
      <c r="OCZ142" s="17" t="s">
        <v>528</v>
      </c>
      <c r="ODA142" s="17" t="s">
        <v>655</v>
      </c>
      <c r="ODB142" s="60" t="s">
        <v>654</v>
      </c>
      <c r="ODC142" s="17" t="s">
        <v>56</v>
      </c>
      <c r="ODD142" s="17" t="s">
        <v>528</v>
      </c>
      <c r="ODE142" s="17" t="s">
        <v>655</v>
      </c>
      <c r="ODF142" s="60" t="s">
        <v>654</v>
      </c>
      <c r="ODG142" s="17" t="s">
        <v>56</v>
      </c>
      <c r="ODH142" s="17" t="s">
        <v>528</v>
      </c>
      <c r="ODI142" s="17" t="s">
        <v>655</v>
      </c>
      <c r="ODJ142" s="60" t="s">
        <v>654</v>
      </c>
      <c r="ODK142" s="17" t="s">
        <v>56</v>
      </c>
      <c r="ODL142" s="17" t="s">
        <v>528</v>
      </c>
      <c r="ODM142" s="17" t="s">
        <v>655</v>
      </c>
      <c r="ODN142" s="60" t="s">
        <v>654</v>
      </c>
      <c r="ODO142" s="17" t="s">
        <v>56</v>
      </c>
      <c r="ODP142" s="17" t="s">
        <v>528</v>
      </c>
      <c r="ODQ142" s="17" t="s">
        <v>655</v>
      </c>
      <c r="ODR142" s="60" t="s">
        <v>654</v>
      </c>
      <c r="ODS142" s="17" t="s">
        <v>56</v>
      </c>
      <c r="ODT142" s="17" t="s">
        <v>528</v>
      </c>
      <c r="ODU142" s="17" t="s">
        <v>655</v>
      </c>
      <c r="ODV142" s="60" t="s">
        <v>654</v>
      </c>
      <c r="ODW142" s="17" t="s">
        <v>56</v>
      </c>
      <c r="ODX142" s="17" t="s">
        <v>528</v>
      </c>
      <c r="ODY142" s="17" t="s">
        <v>655</v>
      </c>
      <c r="ODZ142" s="60" t="s">
        <v>654</v>
      </c>
      <c r="OEA142" s="17" t="s">
        <v>56</v>
      </c>
      <c r="OEB142" s="17" t="s">
        <v>528</v>
      </c>
      <c r="OEC142" s="17" t="s">
        <v>655</v>
      </c>
      <c r="OED142" s="60" t="s">
        <v>654</v>
      </c>
      <c r="OEE142" s="17" t="s">
        <v>56</v>
      </c>
      <c r="OEF142" s="17" t="s">
        <v>528</v>
      </c>
      <c r="OEG142" s="17" t="s">
        <v>655</v>
      </c>
      <c r="OEH142" s="60" t="s">
        <v>654</v>
      </c>
      <c r="OEI142" s="17" t="s">
        <v>56</v>
      </c>
      <c r="OEJ142" s="17" t="s">
        <v>528</v>
      </c>
      <c r="OEK142" s="17" t="s">
        <v>655</v>
      </c>
      <c r="OEL142" s="60" t="s">
        <v>654</v>
      </c>
      <c r="OEM142" s="17" t="s">
        <v>56</v>
      </c>
      <c r="OEN142" s="17" t="s">
        <v>528</v>
      </c>
      <c r="OEO142" s="17" t="s">
        <v>655</v>
      </c>
      <c r="OEP142" s="60" t="s">
        <v>654</v>
      </c>
      <c r="OEQ142" s="17" t="s">
        <v>56</v>
      </c>
      <c r="OER142" s="17" t="s">
        <v>528</v>
      </c>
      <c r="OES142" s="17" t="s">
        <v>655</v>
      </c>
      <c r="OET142" s="60" t="s">
        <v>654</v>
      </c>
      <c r="OEU142" s="17" t="s">
        <v>56</v>
      </c>
      <c r="OEV142" s="17" t="s">
        <v>528</v>
      </c>
      <c r="OEW142" s="17" t="s">
        <v>655</v>
      </c>
      <c r="OEX142" s="60" t="s">
        <v>654</v>
      </c>
      <c r="OEY142" s="17" t="s">
        <v>56</v>
      </c>
      <c r="OEZ142" s="17" t="s">
        <v>528</v>
      </c>
      <c r="OFA142" s="17" t="s">
        <v>655</v>
      </c>
      <c r="OFB142" s="60" t="s">
        <v>654</v>
      </c>
      <c r="OFC142" s="17" t="s">
        <v>56</v>
      </c>
      <c r="OFD142" s="17" t="s">
        <v>528</v>
      </c>
      <c r="OFE142" s="17" t="s">
        <v>655</v>
      </c>
      <c r="OFF142" s="60" t="s">
        <v>654</v>
      </c>
      <c r="OFG142" s="17" t="s">
        <v>56</v>
      </c>
      <c r="OFH142" s="17" t="s">
        <v>528</v>
      </c>
      <c r="OFI142" s="17" t="s">
        <v>655</v>
      </c>
      <c r="OFJ142" s="60" t="s">
        <v>654</v>
      </c>
      <c r="OFK142" s="17" t="s">
        <v>56</v>
      </c>
      <c r="OFL142" s="17" t="s">
        <v>528</v>
      </c>
      <c r="OFM142" s="17" t="s">
        <v>655</v>
      </c>
      <c r="OFN142" s="60" t="s">
        <v>654</v>
      </c>
      <c r="OFO142" s="17" t="s">
        <v>56</v>
      </c>
      <c r="OFP142" s="17" t="s">
        <v>528</v>
      </c>
      <c r="OFQ142" s="17" t="s">
        <v>655</v>
      </c>
      <c r="OFR142" s="60" t="s">
        <v>654</v>
      </c>
      <c r="OFS142" s="17" t="s">
        <v>56</v>
      </c>
      <c r="OFT142" s="17" t="s">
        <v>528</v>
      </c>
      <c r="OFU142" s="17" t="s">
        <v>655</v>
      </c>
      <c r="OFV142" s="60" t="s">
        <v>654</v>
      </c>
      <c r="OFW142" s="17" t="s">
        <v>56</v>
      </c>
      <c r="OFX142" s="17" t="s">
        <v>528</v>
      </c>
      <c r="OFY142" s="17" t="s">
        <v>655</v>
      </c>
      <c r="OFZ142" s="60" t="s">
        <v>654</v>
      </c>
      <c r="OGA142" s="17" t="s">
        <v>56</v>
      </c>
      <c r="OGB142" s="17" t="s">
        <v>528</v>
      </c>
      <c r="OGC142" s="17" t="s">
        <v>655</v>
      </c>
      <c r="OGD142" s="60" t="s">
        <v>654</v>
      </c>
      <c r="OGE142" s="17" t="s">
        <v>56</v>
      </c>
      <c r="OGF142" s="17" t="s">
        <v>528</v>
      </c>
      <c r="OGG142" s="17" t="s">
        <v>655</v>
      </c>
      <c r="OGH142" s="60" t="s">
        <v>654</v>
      </c>
      <c r="OGI142" s="17" t="s">
        <v>56</v>
      </c>
      <c r="OGJ142" s="17" t="s">
        <v>528</v>
      </c>
      <c r="OGK142" s="17" t="s">
        <v>655</v>
      </c>
      <c r="OGL142" s="60" t="s">
        <v>654</v>
      </c>
      <c r="OGM142" s="17" t="s">
        <v>56</v>
      </c>
      <c r="OGN142" s="17" t="s">
        <v>528</v>
      </c>
      <c r="OGO142" s="17" t="s">
        <v>655</v>
      </c>
      <c r="OGP142" s="60" t="s">
        <v>654</v>
      </c>
      <c r="OGQ142" s="17" t="s">
        <v>56</v>
      </c>
      <c r="OGR142" s="17" t="s">
        <v>528</v>
      </c>
      <c r="OGS142" s="17" t="s">
        <v>655</v>
      </c>
      <c r="OGT142" s="60" t="s">
        <v>654</v>
      </c>
      <c r="OGU142" s="17" t="s">
        <v>56</v>
      </c>
      <c r="OGV142" s="17" t="s">
        <v>528</v>
      </c>
      <c r="OGW142" s="17" t="s">
        <v>655</v>
      </c>
      <c r="OGX142" s="60" t="s">
        <v>654</v>
      </c>
      <c r="OGY142" s="17" t="s">
        <v>56</v>
      </c>
      <c r="OGZ142" s="17" t="s">
        <v>528</v>
      </c>
      <c r="OHA142" s="17" t="s">
        <v>655</v>
      </c>
      <c r="OHB142" s="60" t="s">
        <v>654</v>
      </c>
      <c r="OHC142" s="17" t="s">
        <v>56</v>
      </c>
      <c r="OHD142" s="17" t="s">
        <v>528</v>
      </c>
      <c r="OHE142" s="17" t="s">
        <v>655</v>
      </c>
      <c r="OHF142" s="60" t="s">
        <v>654</v>
      </c>
      <c r="OHG142" s="17" t="s">
        <v>56</v>
      </c>
      <c r="OHH142" s="17" t="s">
        <v>528</v>
      </c>
      <c r="OHI142" s="17" t="s">
        <v>655</v>
      </c>
      <c r="OHJ142" s="60" t="s">
        <v>654</v>
      </c>
      <c r="OHK142" s="17" t="s">
        <v>56</v>
      </c>
      <c r="OHL142" s="17" t="s">
        <v>528</v>
      </c>
      <c r="OHM142" s="17" t="s">
        <v>655</v>
      </c>
      <c r="OHN142" s="60" t="s">
        <v>654</v>
      </c>
      <c r="OHO142" s="17" t="s">
        <v>56</v>
      </c>
      <c r="OHP142" s="17" t="s">
        <v>528</v>
      </c>
      <c r="OHQ142" s="17" t="s">
        <v>655</v>
      </c>
      <c r="OHR142" s="60" t="s">
        <v>654</v>
      </c>
      <c r="OHS142" s="17" t="s">
        <v>56</v>
      </c>
      <c r="OHT142" s="17" t="s">
        <v>528</v>
      </c>
      <c r="OHU142" s="17" t="s">
        <v>655</v>
      </c>
      <c r="OHV142" s="60" t="s">
        <v>654</v>
      </c>
      <c r="OHW142" s="17" t="s">
        <v>56</v>
      </c>
      <c r="OHX142" s="17" t="s">
        <v>528</v>
      </c>
      <c r="OHY142" s="17" t="s">
        <v>655</v>
      </c>
      <c r="OHZ142" s="60" t="s">
        <v>654</v>
      </c>
      <c r="OIA142" s="17" t="s">
        <v>56</v>
      </c>
      <c r="OIB142" s="17" t="s">
        <v>528</v>
      </c>
      <c r="OIC142" s="17" t="s">
        <v>655</v>
      </c>
      <c r="OID142" s="60" t="s">
        <v>654</v>
      </c>
      <c r="OIE142" s="17" t="s">
        <v>56</v>
      </c>
      <c r="OIF142" s="17" t="s">
        <v>528</v>
      </c>
      <c r="OIG142" s="17" t="s">
        <v>655</v>
      </c>
      <c r="OIH142" s="60" t="s">
        <v>654</v>
      </c>
      <c r="OII142" s="17" t="s">
        <v>56</v>
      </c>
      <c r="OIJ142" s="17" t="s">
        <v>528</v>
      </c>
      <c r="OIK142" s="17" t="s">
        <v>655</v>
      </c>
      <c r="OIL142" s="60" t="s">
        <v>654</v>
      </c>
      <c r="OIM142" s="17" t="s">
        <v>56</v>
      </c>
      <c r="OIN142" s="17" t="s">
        <v>528</v>
      </c>
      <c r="OIO142" s="17" t="s">
        <v>655</v>
      </c>
      <c r="OIP142" s="60" t="s">
        <v>654</v>
      </c>
      <c r="OIQ142" s="17" t="s">
        <v>56</v>
      </c>
      <c r="OIR142" s="17" t="s">
        <v>528</v>
      </c>
      <c r="OIS142" s="17" t="s">
        <v>655</v>
      </c>
      <c r="OIT142" s="60" t="s">
        <v>654</v>
      </c>
      <c r="OIU142" s="17" t="s">
        <v>56</v>
      </c>
      <c r="OIV142" s="17" t="s">
        <v>528</v>
      </c>
      <c r="OIW142" s="17" t="s">
        <v>655</v>
      </c>
      <c r="OIX142" s="60" t="s">
        <v>654</v>
      </c>
      <c r="OIY142" s="17" t="s">
        <v>56</v>
      </c>
      <c r="OIZ142" s="17" t="s">
        <v>528</v>
      </c>
      <c r="OJA142" s="17" t="s">
        <v>655</v>
      </c>
      <c r="OJB142" s="60" t="s">
        <v>654</v>
      </c>
      <c r="OJC142" s="17" t="s">
        <v>56</v>
      </c>
      <c r="OJD142" s="17" t="s">
        <v>528</v>
      </c>
      <c r="OJE142" s="17" t="s">
        <v>655</v>
      </c>
      <c r="OJF142" s="60" t="s">
        <v>654</v>
      </c>
      <c r="OJG142" s="17" t="s">
        <v>56</v>
      </c>
      <c r="OJH142" s="17" t="s">
        <v>528</v>
      </c>
      <c r="OJI142" s="17" t="s">
        <v>655</v>
      </c>
      <c r="OJJ142" s="60" t="s">
        <v>654</v>
      </c>
      <c r="OJK142" s="17" t="s">
        <v>56</v>
      </c>
      <c r="OJL142" s="17" t="s">
        <v>528</v>
      </c>
      <c r="OJM142" s="17" t="s">
        <v>655</v>
      </c>
      <c r="OJN142" s="60" t="s">
        <v>654</v>
      </c>
      <c r="OJO142" s="17" t="s">
        <v>56</v>
      </c>
      <c r="OJP142" s="17" t="s">
        <v>528</v>
      </c>
      <c r="OJQ142" s="17" t="s">
        <v>655</v>
      </c>
      <c r="OJR142" s="60" t="s">
        <v>654</v>
      </c>
      <c r="OJS142" s="17" t="s">
        <v>56</v>
      </c>
      <c r="OJT142" s="17" t="s">
        <v>528</v>
      </c>
      <c r="OJU142" s="17" t="s">
        <v>655</v>
      </c>
      <c r="OJV142" s="60" t="s">
        <v>654</v>
      </c>
      <c r="OJW142" s="17" t="s">
        <v>56</v>
      </c>
      <c r="OJX142" s="17" t="s">
        <v>528</v>
      </c>
      <c r="OJY142" s="17" t="s">
        <v>655</v>
      </c>
      <c r="OJZ142" s="60" t="s">
        <v>654</v>
      </c>
      <c r="OKA142" s="17" t="s">
        <v>56</v>
      </c>
      <c r="OKB142" s="17" t="s">
        <v>528</v>
      </c>
      <c r="OKC142" s="17" t="s">
        <v>655</v>
      </c>
      <c r="OKD142" s="60" t="s">
        <v>654</v>
      </c>
      <c r="OKE142" s="17" t="s">
        <v>56</v>
      </c>
      <c r="OKF142" s="17" t="s">
        <v>528</v>
      </c>
      <c r="OKG142" s="17" t="s">
        <v>655</v>
      </c>
      <c r="OKH142" s="60" t="s">
        <v>654</v>
      </c>
      <c r="OKI142" s="17" t="s">
        <v>56</v>
      </c>
      <c r="OKJ142" s="17" t="s">
        <v>528</v>
      </c>
      <c r="OKK142" s="17" t="s">
        <v>655</v>
      </c>
      <c r="OKL142" s="60" t="s">
        <v>654</v>
      </c>
      <c r="OKM142" s="17" t="s">
        <v>56</v>
      </c>
      <c r="OKN142" s="17" t="s">
        <v>528</v>
      </c>
      <c r="OKO142" s="17" t="s">
        <v>655</v>
      </c>
      <c r="OKP142" s="60" t="s">
        <v>654</v>
      </c>
      <c r="OKQ142" s="17" t="s">
        <v>56</v>
      </c>
      <c r="OKR142" s="17" t="s">
        <v>528</v>
      </c>
      <c r="OKS142" s="17" t="s">
        <v>655</v>
      </c>
      <c r="OKT142" s="60" t="s">
        <v>654</v>
      </c>
      <c r="OKU142" s="17" t="s">
        <v>56</v>
      </c>
      <c r="OKV142" s="17" t="s">
        <v>528</v>
      </c>
      <c r="OKW142" s="17" t="s">
        <v>655</v>
      </c>
      <c r="OKX142" s="60" t="s">
        <v>654</v>
      </c>
      <c r="OKY142" s="17" t="s">
        <v>56</v>
      </c>
      <c r="OKZ142" s="17" t="s">
        <v>528</v>
      </c>
      <c r="OLA142" s="17" t="s">
        <v>655</v>
      </c>
      <c r="OLB142" s="60" t="s">
        <v>654</v>
      </c>
      <c r="OLC142" s="17" t="s">
        <v>56</v>
      </c>
      <c r="OLD142" s="17" t="s">
        <v>528</v>
      </c>
      <c r="OLE142" s="17" t="s">
        <v>655</v>
      </c>
      <c r="OLF142" s="60" t="s">
        <v>654</v>
      </c>
      <c r="OLG142" s="17" t="s">
        <v>56</v>
      </c>
      <c r="OLH142" s="17" t="s">
        <v>528</v>
      </c>
      <c r="OLI142" s="17" t="s">
        <v>655</v>
      </c>
      <c r="OLJ142" s="60" t="s">
        <v>654</v>
      </c>
      <c r="OLK142" s="17" t="s">
        <v>56</v>
      </c>
      <c r="OLL142" s="17" t="s">
        <v>528</v>
      </c>
      <c r="OLM142" s="17" t="s">
        <v>655</v>
      </c>
      <c r="OLN142" s="60" t="s">
        <v>654</v>
      </c>
      <c r="OLO142" s="17" t="s">
        <v>56</v>
      </c>
      <c r="OLP142" s="17" t="s">
        <v>528</v>
      </c>
      <c r="OLQ142" s="17" t="s">
        <v>655</v>
      </c>
      <c r="OLR142" s="60" t="s">
        <v>654</v>
      </c>
      <c r="OLS142" s="17" t="s">
        <v>56</v>
      </c>
      <c r="OLT142" s="17" t="s">
        <v>528</v>
      </c>
      <c r="OLU142" s="17" t="s">
        <v>655</v>
      </c>
      <c r="OLV142" s="60" t="s">
        <v>654</v>
      </c>
      <c r="OLW142" s="17" t="s">
        <v>56</v>
      </c>
      <c r="OLX142" s="17" t="s">
        <v>528</v>
      </c>
      <c r="OLY142" s="17" t="s">
        <v>655</v>
      </c>
      <c r="OLZ142" s="60" t="s">
        <v>654</v>
      </c>
      <c r="OMA142" s="17" t="s">
        <v>56</v>
      </c>
      <c r="OMB142" s="17" t="s">
        <v>528</v>
      </c>
      <c r="OMC142" s="17" t="s">
        <v>655</v>
      </c>
      <c r="OMD142" s="60" t="s">
        <v>654</v>
      </c>
      <c r="OME142" s="17" t="s">
        <v>56</v>
      </c>
      <c r="OMF142" s="17" t="s">
        <v>528</v>
      </c>
      <c r="OMG142" s="17" t="s">
        <v>655</v>
      </c>
      <c r="OMH142" s="60" t="s">
        <v>654</v>
      </c>
      <c r="OMI142" s="17" t="s">
        <v>56</v>
      </c>
      <c r="OMJ142" s="17" t="s">
        <v>528</v>
      </c>
      <c r="OMK142" s="17" t="s">
        <v>655</v>
      </c>
      <c r="OML142" s="60" t="s">
        <v>654</v>
      </c>
      <c r="OMM142" s="17" t="s">
        <v>56</v>
      </c>
      <c r="OMN142" s="17" t="s">
        <v>528</v>
      </c>
      <c r="OMO142" s="17" t="s">
        <v>655</v>
      </c>
      <c r="OMP142" s="60" t="s">
        <v>654</v>
      </c>
      <c r="OMQ142" s="17" t="s">
        <v>56</v>
      </c>
      <c r="OMR142" s="17" t="s">
        <v>528</v>
      </c>
      <c r="OMS142" s="17" t="s">
        <v>655</v>
      </c>
      <c r="OMT142" s="60" t="s">
        <v>654</v>
      </c>
      <c r="OMU142" s="17" t="s">
        <v>56</v>
      </c>
      <c r="OMV142" s="17" t="s">
        <v>528</v>
      </c>
      <c r="OMW142" s="17" t="s">
        <v>655</v>
      </c>
      <c r="OMX142" s="60" t="s">
        <v>654</v>
      </c>
      <c r="OMY142" s="17" t="s">
        <v>56</v>
      </c>
      <c r="OMZ142" s="17" t="s">
        <v>528</v>
      </c>
      <c r="ONA142" s="17" t="s">
        <v>655</v>
      </c>
      <c r="ONB142" s="60" t="s">
        <v>654</v>
      </c>
      <c r="ONC142" s="17" t="s">
        <v>56</v>
      </c>
      <c r="OND142" s="17" t="s">
        <v>528</v>
      </c>
      <c r="ONE142" s="17" t="s">
        <v>655</v>
      </c>
      <c r="ONF142" s="60" t="s">
        <v>654</v>
      </c>
      <c r="ONG142" s="17" t="s">
        <v>56</v>
      </c>
      <c r="ONH142" s="17" t="s">
        <v>528</v>
      </c>
      <c r="ONI142" s="17" t="s">
        <v>655</v>
      </c>
      <c r="ONJ142" s="60" t="s">
        <v>654</v>
      </c>
      <c r="ONK142" s="17" t="s">
        <v>56</v>
      </c>
      <c r="ONL142" s="17" t="s">
        <v>528</v>
      </c>
      <c r="ONM142" s="17" t="s">
        <v>655</v>
      </c>
      <c r="ONN142" s="60" t="s">
        <v>654</v>
      </c>
      <c r="ONO142" s="17" t="s">
        <v>56</v>
      </c>
      <c r="ONP142" s="17" t="s">
        <v>528</v>
      </c>
      <c r="ONQ142" s="17" t="s">
        <v>655</v>
      </c>
      <c r="ONR142" s="60" t="s">
        <v>654</v>
      </c>
      <c r="ONS142" s="17" t="s">
        <v>56</v>
      </c>
      <c r="ONT142" s="17" t="s">
        <v>528</v>
      </c>
      <c r="ONU142" s="17" t="s">
        <v>655</v>
      </c>
      <c r="ONV142" s="60" t="s">
        <v>654</v>
      </c>
      <c r="ONW142" s="17" t="s">
        <v>56</v>
      </c>
      <c r="ONX142" s="17" t="s">
        <v>528</v>
      </c>
      <c r="ONY142" s="17" t="s">
        <v>655</v>
      </c>
      <c r="ONZ142" s="60" t="s">
        <v>654</v>
      </c>
      <c r="OOA142" s="17" t="s">
        <v>56</v>
      </c>
      <c r="OOB142" s="17" t="s">
        <v>528</v>
      </c>
      <c r="OOC142" s="17" t="s">
        <v>655</v>
      </c>
      <c r="OOD142" s="60" t="s">
        <v>654</v>
      </c>
      <c r="OOE142" s="17" t="s">
        <v>56</v>
      </c>
      <c r="OOF142" s="17" t="s">
        <v>528</v>
      </c>
      <c r="OOG142" s="17" t="s">
        <v>655</v>
      </c>
      <c r="OOH142" s="60" t="s">
        <v>654</v>
      </c>
      <c r="OOI142" s="17" t="s">
        <v>56</v>
      </c>
      <c r="OOJ142" s="17" t="s">
        <v>528</v>
      </c>
      <c r="OOK142" s="17" t="s">
        <v>655</v>
      </c>
      <c r="OOL142" s="60" t="s">
        <v>654</v>
      </c>
      <c r="OOM142" s="17" t="s">
        <v>56</v>
      </c>
      <c r="OON142" s="17" t="s">
        <v>528</v>
      </c>
      <c r="OOO142" s="17" t="s">
        <v>655</v>
      </c>
      <c r="OOP142" s="60" t="s">
        <v>654</v>
      </c>
      <c r="OOQ142" s="17" t="s">
        <v>56</v>
      </c>
      <c r="OOR142" s="17" t="s">
        <v>528</v>
      </c>
      <c r="OOS142" s="17" t="s">
        <v>655</v>
      </c>
      <c r="OOT142" s="60" t="s">
        <v>654</v>
      </c>
      <c r="OOU142" s="17" t="s">
        <v>56</v>
      </c>
      <c r="OOV142" s="17" t="s">
        <v>528</v>
      </c>
      <c r="OOW142" s="17" t="s">
        <v>655</v>
      </c>
      <c r="OOX142" s="60" t="s">
        <v>654</v>
      </c>
      <c r="OOY142" s="17" t="s">
        <v>56</v>
      </c>
      <c r="OOZ142" s="17" t="s">
        <v>528</v>
      </c>
      <c r="OPA142" s="17" t="s">
        <v>655</v>
      </c>
      <c r="OPB142" s="60" t="s">
        <v>654</v>
      </c>
      <c r="OPC142" s="17" t="s">
        <v>56</v>
      </c>
      <c r="OPD142" s="17" t="s">
        <v>528</v>
      </c>
      <c r="OPE142" s="17" t="s">
        <v>655</v>
      </c>
      <c r="OPF142" s="60" t="s">
        <v>654</v>
      </c>
      <c r="OPG142" s="17" t="s">
        <v>56</v>
      </c>
      <c r="OPH142" s="17" t="s">
        <v>528</v>
      </c>
      <c r="OPI142" s="17" t="s">
        <v>655</v>
      </c>
      <c r="OPJ142" s="60" t="s">
        <v>654</v>
      </c>
      <c r="OPK142" s="17" t="s">
        <v>56</v>
      </c>
      <c r="OPL142" s="17" t="s">
        <v>528</v>
      </c>
      <c r="OPM142" s="17" t="s">
        <v>655</v>
      </c>
      <c r="OPN142" s="60" t="s">
        <v>654</v>
      </c>
      <c r="OPO142" s="17" t="s">
        <v>56</v>
      </c>
      <c r="OPP142" s="17" t="s">
        <v>528</v>
      </c>
      <c r="OPQ142" s="17" t="s">
        <v>655</v>
      </c>
      <c r="OPR142" s="60" t="s">
        <v>654</v>
      </c>
      <c r="OPS142" s="17" t="s">
        <v>56</v>
      </c>
      <c r="OPT142" s="17" t="s">
        <v>528</v>
      </c>
      <c r="OPU142" s="17" t="s">
        <v>655</v>
      </c>
      <c r="OPV142" s="60" t="s">
        <v>654</v>
      </c>
      <c r="OPW142" s="17" t="s">
        <v>56</v>
      </c>
      <c r="OPX142" s="17" t="s">
        <v>528</v>
      </c>
      <c r="OPY142" s="17" t="s">
        <v>655</v>
      </c>
      <c r="OPZ142" s="60" t="s">
        <v>654</v>
      </c>
      <c r="OQA142" s="17" t="s">
        <v>56</v>
      </c>
      <c r="OQB142" s="17" t="s">
        <v>528</v>
      </c>
      <c r="OQC142" s="17" t="s">
        <v>655</v>
      </c>
      <c r="OQD142" s="60" t="s">
        <v>654</v>
      </c>
      <c r="OQE142" s="17" t="s">
        <v>56</v>
      </c>
      <c r="OQF142" s="17" t="s">
        <v>528</v>
      </c>
      <c r="OQG142" s="17" t="s">
        <v>655</v>
      </c>
      <c r="OQH142" s="60" t="s">
        <v>654</v>
      </c>
      <c r="OQI142" s="17" t="s">
        <v>56</v>
      </c>
      <c r="OQJ142" s="17" t="s">
        <v>528</v>
      </c>
      <c r="OQK142" s="17" t="s">
        <v>655</v>
      </c>
      <c r="OQL142" s="60" t="s">
        <v>654</v>
      </c>
      <c r="OQM142" s="17" t="s">
        <v>56</v>
      </c>
      <c r="OQN142" s="17" t="s">
        <v>528</v>
      </c>
      <c r="OQO142" s="17" t="s">
        <v>655</v>
      </c>
      <c r="OQP142" s="60" t="s">
        <v>654</v>
      </c>
      <c r="OQQ142" s="17" t="s">
        <v>56</v>
      </c>
      <c r="OQR142" s="17" t="s">
        <v>528</v>
      </c>
      <c r="OQS142" s="17" t="s">
        <v>655</v>
      </c>
      <c r="OQT142" s="60" t="s">
        <v>654</v>
      </c>
      <c r="OQU142" s="17" t="s">
        <v>56</v>
      </c>
      <c r="OQV142" s="17" t="s">
        <v>528</v>
      </c>
      <c r="OQW142" s="17" t="s">
        <v>655</v>
      </c>
      <c r="OQX142" s="60" t="s">
        <v>654</v>
      </c>
      <c r="OQY142" s="17" t="s">
        <v>56</v>
      </c>
      <c r="OQZ142" s="17" t="s">
        <v>528</v>
      </c>
      <c r="ORA142" s="17" t="s">
        <v>655</v>
      </c>
      <c r="ORB142" s="60" t="s">
        <v>654</v>
      </c>
      <c r="ORC142" s="17" t="s">
        <v>56</v>
      </c>
      <c r="ORD142" s="17" t="s">
        <v>528</v>
      </c>
      <c r="ORE142" s="17" t="s">
        <v>655</v>
      </c>
      <c r="ORF142" s="60" t="s">
        <v>654</v>
      </c>
      <c r="ORG142" s="17" t="s">
        <v>56</v>
      </c>
      <c r="ORH142" s="17" t="s">
        <v>528</v>
      </c>
      <c r="ORI142" s="17" t="s">
        <v>655</v>
      </c>
      <c r="ORJ142" s="60" t="s">
        <v>654</v>
      </c>
      <c r="ORK142" s="17" t="s">
        <v>56</v>
      </c>
      <c r="ORL142" s="17" t="s">
        <v>528</v>
      </c>
      <c r="ORM142" s="17" t="s">
        <v>655</v>
      </c>
      <c r="ORN142" s="60" t="s">
        <v>654</v>
      </c>
      <c r="ORO142" s="17" t="s">
        <v>56</v>
      </c>
      <c r="ORP142" s="17" t="s">
        <v>528</v>
      </c>
      <c r="ORQ142" s="17" t="s">
        <v>655</v>
      </c>
      <c r="ORR142" s="60" t="s">
        <v>654</v>
      </c>
      <c r="ORS142" s="17" t="s">
        <v>56</v>
      </c>
      <c r="ORT142" s="17" t="s">
        <v>528</v>
      </c>
      <c r="ORU142" s="17" t="s">
        <v>655</v>
      </c>
      <c r="ORV142" s="60" t="s">
        <v>654</v>
      </c>
      <c r="ORW142" s="17" t="s">
        <v>56</v>
      </c>
      <c r="ORX142" s="17" t="s">
        <v>528</v>
      </c>
      <c r="ORY142" s="17" t="s">
        <v>655</v>
      </c>
      <c r="ORZ142" s="60" t="s">
        <v>654</v>
      </c>
      <c r="OSA142" s="17" t="s">
        <v>56</v>
      </c>
      <c r="OSB142" s="17" t="s">
        <v>528</v>
      </c>
      <c r="OSC142" s="17" t="s">
        <v>655</v>
      </c>
      <c r="OSD142" s="60" t="s">
        <v>654</v>
      </c>
      <c r="OSE142" s="17" t="s">
        <v>56</v>
      </c>
      <c r="OSF142" s="17" t="s">
        <v>528</v>
      </c>
      <c r="OSG142" s="17" t="s">
        <v>655</v>
      </c>
      <c r="OSH142" s="60" t="s">
        <v>654</v>
      </c>
      <c r="OSI142" s="17" t="s">
        <v>56</v>
      </c>
      <c r="OSJ142" s="17" t="s">
        <v>528</v>
      </c>
      <c r="OSK142" s="17" t="s">
        <v>655</v>
      </c>
      <c r="OSL142" s="60" t="s">
        <v>654</v>
      </c>
      <c r="OSM142" s="17" t="s">
        <v>56</v>
      </c>
      <c r="OSN142" s="17" t="s">
        <v>528</v>
      </c>
      <c r="OSO142" s="17" t="s">
        <v>655</v>
      </c>
      <c r="OSP142" s="60" t="s">
        <v>654</v>
      </c>
      <c r="OSQ142" s="17" t="s">
        <v>56</v>
      </c>
      <c r="OSR142" s="17" t="s">
        <v>528</v>
      </c>
      <c r="OSS142" s="17" t="s">
        <v>655</v>
      </c>
      <c r="OST142" s="60" t="s">
        <v>654</v>
      </c>
      <c r="OSU142" s="17" t="s">
        <v>56</v>
      </c>
      <c r="OSV142" s="17" t="s">
        <v>528</v>
      </c>
      <c r="OSW142" s="17" t="s">
        <v>655</v>
      </c>
      <c r="OSX142" s="60" t="s">
        <v>654</v>
      </c>
      <c r="OSY142" s="17" t="s">
        <v>56</v>
      </c>
      <c r="OSZ142" s="17" t="s">
        <v>528</v>
      </c>
      <c r="OTA142" s="17" t="s">
        <v>655</v>
      </c>
      <c r="OTB142" s="60" t="s">
        <v>654</v>
      </c>
      <c r="OTC142" s="17" t="s">
        <v>56</v>
      </c>
      <c r="OTD142" s="17" t="s">
        <v>528</v>
      </c>
      <c r="OTE142" s="17" t="s">
        <v>655</v>
      </c>
      <c r="OTF142" s="60" t="s">
        <v>654</v>
      </c>
      <c r="OTG142" s="17" t="s">
        <v>56</v>
      </c>
      <c r="OTH142" s="17" t="s">
        <v>528</v>
      </c>
      <c r="OTI142" s="17" t="s">
        <v>655</v>
      </c>
      <c r="OTJ142" s="60" t="s">
        <v>654</v>
      </c>
      <c r="OTK142" s="17" t="s">
        <v>56</v>
      </c>
      <c r="OTL142" s="17" t="s">
        <v>528</v>
      </c>
      <c r="OTM142" s="17" t="s">
        <v>655</v>
      </c>
      <c r="OTN142" s="60" t="s">
        <v>654</v>
      </c>
      <c r="OTO142" s="17" t="s">
        <v>56</v>
      </c>
      <c r="OTP142" s="17" t="s">
        <v>528</v>
      </c>
      <c r="OTQ142" s="17" t="s">
        <v>655</v>
      </c>
      <c r="OTR142" s="60" t="s">
        <v>654</v>
      </c>
      <c r="OTS142" s="17" t="s">
        <v>56</v>
      </c>
      <c r="OTT142" s="17" t="s">
        <v>528</v>
      </c>
      <c r="OTU142" s="17" t="s">
        <v>655</v>
      </c>
      <c r="OTV142" s="60" t="s">
        <v>654</v>
      </c>
      <c r="OTW142" s="17" t="s">
        <v>56</v>
      </c>
      <c r="OTX142" s="17" t="s">
        <v>528</v>
      </c>
      <c r="OTY142" s="17" t="s">
        <v>655</v>
      </c>
      <c r="OTZ142" s="60" t="s">
        <v>654</v>
      </c>
      <c r="OUA142" s="17" t="s">
        <v>56</v>
      </c>
      <c r="OUB142" s="17" t="s">
        <v>528</v>
      </c>
      <c r="OUC142" s="17" t="s">
        <v>655</v>
      </c>
      <c r="OUD142" s="60" t="s">
        <v>654</v>
      </c>
      <c r="OUE142" s="17" t="s">
        <v>56</v>
      </c>
      <c r="OUF142" s="17" t="s">
        <v>528</v>
      </c>
      <c r="OUG142" s="17" t="s">
        <v>655</v>
      </c>
      <c r="OUH142" s="60" t="s">
        <v>654</v>
      </c>
      <c r="OUI142" s="17" t="s">
        <v>56</v>
      </c>
      <c r="OUJ142" s="17" t="s">
        <v>528</v>
      </c>
      <c r="OUK142" s="17" t="s">
        <v>655</v>
      </c>
      <c r="OUL142" s="60" t="s">
        <v>654</v>
      </c>
      <c r="OUM142" s="17" t="s">
        <v>56</v>
      </c>
      <c r="OUN142" s="17" t="s">
        <v>528</v>
      </c>
      <c r="OUO142" s="17" t="s">
        <v>655</v>
      </c>
      <c r="OUP142" s="60" t="s">
        <v>654</v>
      </c>
      <c r="OUQ142" s="17" t="s">
        <v>56</v>
      </c>
      <c r="OUR142" s="17" t="s">
        <v>528</v>
      </c>
      <c r="OUS142" s="17" t="s">
        <v>655</v>
      </c>
      <c r="OUT142" s="60" t="s">
        <v>654</v>
      </c>
      <c r="OUU142" s="17" t="s">
        <v>56</v>
      </c>
      <c r="OUV142" s="17" t="s">
        <v>528</v>
      </c>
      <c r="OUW142" s="17" t="s">
        <v>655</v>
      </c>
      <c r="OUX142" s="60" t="s">
        <v>654</v>
      </c>
      <c r="OUY142" s="17" t="s">
        <v>56</v>
      </c>
      <c r="OUZ142" s="17" t="s">
        <v>528</v>
      </c>
      <c r="OVA142" s="17" t="s">
        <v>655</v>
      </c>
      <c r="OVB142" s="60" t="s">
        <v>654</v>
      </c>
      <c r="OVC142" s="17" t="s">
        <v>56</v>
      </c>
      <c r="OVD142" s="17" t="s">
        <v>528</v>
      </c>
      <c r="OVE142" s="17" t="s">
        <v>655</v>
      </c>
      <c r="OVF142" s="60" t="s">
        <v>654</v>
      </c>
      <c r="OVG142" s="17" t="s">
        <v>56</v>
      </c>
      <c r="OVH142" s="17" t="s">
        <v>528</v>
      </c>
      <c r="OVI142" s="17" t="s">
        <v>655</v>
      </c>
      <c r="OVJ142" s="60" t="s">
        <v>654</v>
      </c>
      <c r="OVK142" s="17" t="s">
        <v>56</v>
      </c>
      <c r="OVL142" s="17" t="s">
        <v>528</v>
      </c>
      <c r="OVM142" s="17" t="s">
        <v>655</v>
      </c>
      <c r="OVN142" s="60" t="s">
        <v>654</v>
      </c>
      <c r="OVO142" s="17" t="s">
        <v>56</v>
      </c>
      <c r="OVP142" s="17" t="s">
        <v>528</v>
      </c>
      <c r="OVQ142" s="17" t="s">
        <v>655</v>
      </c>
      <c r="OVR142" s="60" t="s">
        <v>654</v>
      </c>
      <c r="OVS142" s="17" t="s">
        <v>56</v>
      </c>
      <c r="OVT142" s="17" t="s">
        <v>528</v>
      </c>
      <c r="OVU142" s="17" t="s">
        <v>655</v>
      </c>
      <c r="OVV142" s="60" t="s">
        <v>654</v>
      </c>
      <c r="OVW142" s="17" t="s">
        <v>56</v>
      </c>
      <c r="OVX142" s="17" t="s">
        <v>528</v>
      </c>
      <c r="OVY142" s="17" t="s">
        <v>655</v>
      </c>
      <c r="OVZ142" s="60" t="s">
        <v>654</v>
      </c>
      <c r="OWA142" s="17" t="s">
        <v>56</v>
      </c>
      <c r="OWB142" s="17" t="s">
        <v>528</v>
      </c>
      <c r="OWC142" s="17" t="s">
        <v>655</v>
      </c>
      <c r="OWD142" s="60" t="s">
        <v>654</v>
      </c>
      <c r="OWE142" s="17" t="s">
        <v>56</v>
      </c>
      <c r="OWF142" s="17" t="s">
        <v>528</v>
      </c>
      <c r="OWG142" s="17" t="s">
        <v>655</v>
      </c>
      <c r="OWH142" s="60" t="s">
        <v>654</v>
      </c>
      <c r="OWI142" s="17" t="s">
        <v>56</v>
      </c>
      <c r="OWJ142" s="17" t="s">
        <v>528</v>
      </c>
      <c r="OWK142" s="17" t="s">
        <v>655</v>
      </c>
      <c r="OWL142" s="60" t="s">
        <v>654</v>
      </c>
      <c r="OWM142" s="17" t="s">
        <v>56</v>
      </c>
      <c r="OWN142" s="17" t="s">
        <v>528</v>
      </c>
      <c r="OWO142" s="17" t="s">
        <v>655</v>
      </c>
      <c r="OWP142" s="60" t="s">
        <v>654</v>
      </c>
      <c r="OWQ142" s="17" t="s">
        <v>56</v>
      </c>
      <c r="OWR142" s="17" t="s">
        <v>528</v>
      </c>
      <c r="OWS142" s="17" t="s">
        <v>655</v>
      </c>
      <c r="OWT142" s="60" t="s">
        <v>654</v>
      </c>
      <c r="OWU142" s="17" t="s">
        <v>56</v>
      </c>
      <c r="OWV142" s="17" t="s">
        <v>528</v>
      </c>
      <c r="OWW142" s="17" t="s">
        <v>655</v>
      </c>
      <c r="OWX142" s="60" t="s">
        <v>654</v>
      </c>
      <c r="OWY142" s="17" t="s">
        <v>56</v>
      </c>
      <c r="OWZ142" s="17" t="s">
        <v>528</v>
      </c>
      <c r="OXA142" s="17" t="s">
        <v>655</v>
      </c>
      <c r="OXB142" s="60" t="s">
        <v>654</v>
      </c>
      <c r="OXC142" s="17" t="s">
        <v>56</v>
      </c>
      <c r="OXD142" s="17" t="s">
        <v>528</v>
      </c>
      <c r="OXE142" s="17" t="s">
        <v>655</v>
      </c>
      <c r="OXF142" s="60" t="s">
        <v>654</v>
      </c>
      <c r="OXG142" s="17" t="s">
        <v>56</v>
      </c>
      <c r="OXH142" s="17" t="s">
        <v>528</v>
      </c>
      <c r="OXI142" s="17" t="s">
        <v>655</v>
      </c>
      <c r="OXJ142" s="60" t="s">
        <v>654</v>
      </c>
      <c r="OXK142" s="17" t="s">
        <v>56</v>
      </c>
      <c r="OXL142" s="17" t="s">
        <v>528</v>
      </c>
      <c r="OXM142" s="17" t="s">
        <v>655</v>
      </c>
      <c r="OXN142" s="60" t="s">
        <v>654</v>
      </c>
      <c r="OXO142" s="17" t="s">
        <v>56</v>
      </c>
      <c r="OXP142" s="17" t="s">
        <v>528</v>
      </c>
      <c r="OXQ142" s="17" t="s">
        <v>655</v>
      </c>
      <c r="OXR142" s="60" t="s">
        <v>654</v>
      </c>
      <c r="OXS142" s="17" t="s">
        <v>56</v>
      </c>
      <c r="OXT142" s="17" t="s">
        <v>528</v>
      </c>
      <c r="OXU142" s="17" t="s">
        <v>655</v>
      </c>
      <c r="OXV142" s="60" t="s">
        <v>654</v>
      </c>
      <c r="OXW142" s="17" t="s">
        <v>56</v>
      </c>
      <c r="OXX142" s="17" t="s">
        <v>528</v>
      </c>
      <c r="OXY142" s="17" t="s">
        <v>655</v>
      </c>
      <c r="OXZ142" s="60" t="s">
        <v>654</v>
      </c>
      <c r="OYA142" s="17" t="s">
        <v>56</v>
      </c>
      <c r="OYB142" s="17" t="s">
        <v>528</v>
      </c>
      <c r="OYC142" s="17" t="s">
        <v>655</v>
      </c>
      <c r="OYD142" s="60" t="s">
        <v>654</v>
      </c>
      <c r="OYE142" s="17" t="s">
        <v>56</v>
      </c>
      <c r="OYF142" s="17" t="s">
        <v>528</v>
      </c>
      <c r="OYG142" s="17" t="s">
        <v>655</v>
      </c>
      <c r="OYH142" s="60" t="s">
        <v>654</v>
      </c>
      <c r="OYI142" s="17" t="s">
        <v>56</v>
      </c>
      <c r="OYJ142" s="17" t="s">
        <v>528</v>
      </c>
      <c r="OYK142" s="17" t="s">
        <v>655</v>
      </c>
      <c r="OYL142" s="60" t="s">
        <v>654</v>
      </c>
      <c r="OYM142" s="17" t="s">
        <v>56</v>
      </c>
      <c r="OYN142" s="17" t="s">
        <v>528</v>
      </c>
      <c r="OYO142" s="17" t="s">
        <v>655</v>
      </c>
      <c r="OYP142" s="60" t="s">
        <v>654</v>
      </c>
      <c r="OYQ142" s="17" t="s">
        <v>56</v>
      </c>
      <c r="OYR142" s="17" t="s">
        <v>528</v>
      </c>
      <c r="OYS142" s="17" t="s">
        <v>655</v>
      </c>
      <c r="OYT142" s="60" t="s">
        <v>654</v>
      </c>
      <c r="OYU142" s="17" t="s">
        <v>56</v>
      </c>
      <c r="OYV142" s="17" t="s">
        <v>528</v>
      </c>
      <c r="OYW142" s="17" t="s">
        <v>655</v>
      </c>
      <c r="OYX142" s="60" t="s">
        <v>654</v>
      </c>
      <c r="OYY142" s="17" t="s">
        <v>56</v>
      </c>
      <c r="OYZ142" s="17" t="s">
        <v>528</v>
      </c>
      <c r="OZA142" s="17" t="s">
        <v>655</v>
      </c>
      <c r="OZB142" s="60" t="s">
        <v>654</v>
      </c>
      <c r="OZC142" s="17" t="s">
        <v>56</v>
      </c>
      <c r="OZD142" s="17" t="s">
        <v>528</v>
      </c>
      <c r="OZE142" s="17" t="s">
        <v>655</v>
      </c>
      <c r="OZF142" s="60" t="s">
        <v>654</v>
      </c>
      <c r="OZG142" s="17" t="s">
        <v>56</v>
      </c>
      <c r="OZH142" s="17" t="s">
        <v>528</v>
      </c>
      <c r="OZI142" s="17" t="s">
        <v>655</v>
      </c>
      <c r="OZJ142" s="60" t="s">
        <v>654</v>
      </c>
      <c r="OZK142" s="17" t="s">
        <v>56</v>
      </c>
      <c r="OZL142" s="17" t="s">
        <v>528</v>
      </c>
      <c r="OZM142" s="17" t="s">
        <v>655</v>
      </c>
      <c r="OZN142" s="60" t="s">
        <v>654</v>
      </c>
      <c r="OZO142" s="17" t="s">
        <v>56</v>
      </c>
      <c r="OZP142" s="17" t="s">
        <v>528</v>
      </c>
      <c r="OZQ142" s="17" t="s">
        <v>655</v>
      </c>
      <c r="OZR142" s="60" t="s">
        <v>654</v>
      </c>
      <c r="OZS142" s="17" t="s">
        <v>56</v>
      </c>
      <c r="OZT142" s="17" t="s">
        <v>528</v>
      </c>
      <c r="OZU142" s="17" t="s">
        <v>655</v>
      </c>
      <c r="OZV142" s="60" t="s">
        <v>654</v>
      </c>
      <c r="OZW142" s="17" t="s">
        <v>56</v>
      </c>
      <c r="OZX142" s="17" t="s">
        <v>528</v>
      </c>
      <c r="OZY142" s="17" t="s">
        <v>655</v>
      </c>
      <c r="OZZ142" s="60" t="s">
        <v>654</v>
      </c>
      <c r="PAA142" s="17" t="s">
        <v>56</v>
      </c>
      <c r="PAB142" s="17" t="s">
        <v>528</v>
      </c>
      <c r="PAC142" s="17" t="s">
        <v>655</v>
      </c>
      <c r="PAD142" s="60" t="s">
        <v>654</v>
      </c>
      <c r="PAE142" s="17" t="s">
        <v>56</v>
      </c>
      <c r="PAF142" s="17" t="s">
        <v>528</v>
      </c>
      <c r="PAG142" s="17" t="s">
        <v>655</v>
      </c>
      <c r="PAH142" s="60" t="s">
        <v>654</v>
      </c>
      <c r="PAI142" s="17" t="s">
        <v>56</v>
      </c>
      <c r="PAJ142" s="17" t="s">
        <v>528</v>
      </c>
      <c r="PAK142" s="17" t="s">
        <v>655</v>
      </c>
      <c r="PAL142" s="60" t="s">
        <v>654</v>
      </c>
      <c r="PAM142" s="17" t="s">
        <v>56</v>
      </c>
      <c r="PAN142" s="17" t="s">
        <v>528</v>
      </c>
      <c r="PAO142" s="17" t="s">
        <v>655</v>
      </c>
      <c r="PAP142" s="60" t="s">
        <v>654</v>
      </c>
      <c r="PAQ142" s="17" t="s">
        <v>56</v>
      </c>
      <c r="PAR142" s="17" t="s">
        <v>528</v>
      </c>
      <c r="PAS142" s="17" t="s">
        <v>655</v>
      </c>
      <c r="PAT142" s="60" t="s">
        <v>654</v>
      </c>
      <c r="PAU142" s="17" t="s">
        <v>56</v>
      </c>
      <c r="PAV142" s="17" t="s">
        <v>528</v>
      </c>
      <c r="PAW142" s="17" t="s">
        <v>655</v>
      </c>
      <c r="PAX142" s="60" t="s">
        <v>654</v>
      </c>
      <c r="PAY142" s="17" t="s">
        <v>56</v>
      </c>
      <c r="PAZ142" s="17" t="s">
        <v>528</v>
      </c>
      <c r="PBA142" s="17" t="s">
        <v>655</v>
      </c>
      <c r="PBB142" s="60" t="s">
        <v>654</v>
      </c>
      <c r="PBC142" s="17" t="s">
        <v>56</v>
      </c>
      <c r="PBD142" s="17" t="s">
        <v>528</v>
      </c>
      <c r="PBE142" s="17" t="s">
        <v>655</v>
      </c>
      <c r="PBF142" s="60" t="s">
        <v>654</v>
      </c>
      <c r="PBG142" s="17" t="s">
        <v>56</v>
      </c>
      <c r="PBH142" s="17" t="s">
        <v>528</v>
      </c>
      <c r="PBI142" s="17" t="s">
        <v>655</v>
      </c>
      <c r="PBJ142" s="60" t="s">
        <v>654</v>
      </c>
      <c r="PBK142" s="17" t="s">
        <v>56</v>
      </c>
      <c r="PBL142" s="17" t="s">
        <v>528</v>
      </c>
      <c r="PBM142" s="17" t="s">
        <v>655</v>
      </c>
      <c r="PBN142" s="60" t="s">
        <v>654</v>
      </c>
      <c r="PBO142" s="17" t="s">
        <v>56</v>
      </c>
      <c r="PBP142" s="17" t="s">
        <v>528</v>
      </c>
      <c r="PBQ142" s="17" t="s">
        <v>655</v>
      </c>
      <c r="PBR142" s="60" t="s">
        <v>654</v>
      </c>
      <c r="PBS142" s="17" t="s">
        <v>56</v>
      </c>
      <c r="PBT142" s="17" t="s">
        <v>528</v>
      </c>
      <c r="PBU142" s="17" t="s">
        <v>655</v>
      </c>
      <c r="PBV142" s="60" t="s">
        <v>654</v>
      </c>
      <c r="PBW142" s="17" t="s">
        <v>56</v>
      </c>
      <c r="PBX142" s="17" t="s">
        <v>528</v>
      </c>
      <c r="PBY142" s="17" t="s">
        <v>655</v>
      </c>
      <c r="PBZ142" s="60" t="s">
        <v>654</v>
      </c>
      <c r="PCA142" s="17" t="s">
        <v>56</v>
      </c>
      <c r="PCB142" s="17" t="s">
        <v>528</v>
      </c>
      <c r="PCC142" s="17" t="s">
        <v>655</v>
      </c>
      <c r="PCD142" s="60" t="s">
        <v>654</v>
      </c>
      <c r="PCE142" s="17" t="s">
        <v>56</v>
      </c>
      <c r="PCF142" s="17" t="s">
        <v>528</v>
      </c>
      <c r="PCG142" s="17" t="s">
        <v>655</v>
      </c>
      <c r="PCH142" s="60" t="s">
        <v>654</v>
      </c>
      <c r="PCI142" s="17" t="s">
        <v>56</v>
      </c>
      <c r="PCJ142" s="17" t="s">
        <v>528</v>
      </c>
      <c r="PCK142" s="17" t="s">
        <v>655</v>
      </c>
      <c r="PCL142" s="60" t="s">
        <v>654</v>
      </c>
      <c r="PCM142" s="17" t="s">
        <v>56</v>
      </c>
      <c r="PCN142" s="17" t="s">
        <v>528</v>
      </c>
      <c r="PCO142" s="17" t="s">
        <v>655</v>
      </c>
      <c r="PCP142" s="60" t="s">
        <v>654</v>
      </c>
      <c r="PCQ142" s="17" t="s">
        <v>56</v>
      </c>
      <c r="PCR142" s="17" t="s">
        <v>528</v>
      </c>
      <c r="PCS142" s="17" t="s">
        <v>655</v>
      </c>
      <c r="PCT142" s="60" t="s">
        <v>654</v>
      </c>
      <c r="PCU142" s="17" t="s">
        <v>56</v>
      </c>
      <c r="PCV142" s="17" t="s">
        <v>528</v>
      </c>
      <c r="PCW142" s="17" t="s">
        <v>655</v>
      </c>
      <c r="PCX142" s="60" t="s">
        <v>654</v>
      </c>
      <c r="PCY142" s="17" t="s">
        <v>56</v>
      </c>
      <c r="PCZ142" s="17" t="s">
        <v>528</v>
      </c>
      <c r="PDA142" s="17" t="s">
        <v>655</v>
      </c>
      <c r="PDB142" s="60" t="s">
        <v>654</v>
      </c>
      <c r="PDC142" s="17" t="s">
        <v>56</v>
      </c>
      <c r="PDD142" s="17" t="s">
        <v>528</v>
      </c>
      <c r="PDE142" s="17" t="s">
        <v>655</v>
      </c>
      <c r="PDF142" s="60" t="s">
        <v>654</v>
      </c>
      <c r="PDG142" s="17" t="s">
        <v>56</v>
      </c>
      <c r="PDH142" s="17" t="s">
        <v>528</v>
      </c>
      <c r="PDI142" s="17" t="s">
        <v>655</v>
      </c>
      <c r="PDJ142" s="60" t="s">
        <v>654</v>
      </c>
      <c r="PDK142" s="17" t="s">
        <v>56</v>
      </c>
      <c r="PDL142" s="17" t="s">
        <v>528</v>
      </c>
      <c r="PDM142" s="17" t="s">
        <v>655</v>
      </c>
      <c r="PDN142" s="60" t="s">
        <v>654</v>
      </c>
      <c r="PDO142" s="17" t="s">
        <v>56</v>
      </c>
      <c r="PDP142" s="17" t="s">
        <v>528</v>
      </c>
      <c r="PDQ142" s="17" t="s">
        <v>655</v>
      </c>
      <c r="PDR142" s="60" t="s">
        <v>654</v>
      </c>
      <c r="PDS142" s="17" t="s">
        <v>56</v>
      </c>
      <c r="PDT142" s="17" t="s">
        <v>528</v>
      </c>
      <c r="PDU142" s="17" t="s">
        <v>655</v>
      </c>
      <c r="PDV142" s="60" t="s">
        <v>654</v>
      </c>
      <c r="PDW142" s="17" t="s">
        <v>56</v>
      </c>
      <c r="PDX142" s="17" t="s">
        <v>528</v>
      </c>
      <c r="PDY142" s="17" t="s">
        <v>655</v>
      </c>
      <c r="PDZ142" s="60" t="s">
        <v>654</v>
      </c>
      <c r="PEA142" s="17" t="s">
        <v>56</v>
      </c>
      <c r="PEB142" s="17" t="s">
        <v>528</v>
      </c>
      <c r="PEC142" s="17" t="s">
        <v>655</v>
      </c>
      <c r="PED142" s="60" t="s">
        <v>654</v>
      </c>
      <c r="PEE142" s="17" t="s">
        <v>56</v>
      </c>
      <c r="PEF142" s="17" t="s">
        <v>528</v>
      </c>
      <c r="PEG142" s="17" t="s">
        <v>655</v>
      </c>
      <c r="PEH142" s="60" t="s">
        <v>654</v>
      </c>
      <c r="PEI142" s="17" t="s">
        <v>56</v>
      </c>
      <c r="PEJ142" s="17" t="s">
        <v>528</v>
      </c>
      <c r="PEK142" s="17" t="s">
        <v>655</v>
      </c>
      <c r="PEL142" s="60" t="s">
        <v>654</v>
      </c>
      <c r="PEM142" s="17" t="s">
        <v>56</v>
      </c>
      <c r="PEN142" s="17" t="s">
        <v>528</v>
      </c>
      <c r="PEO142" s="17" t="s">
        <v>655</v>
      </c>
      <c r="PEP142" s="60" t="s">
        <v>654</v>
      </c>
      <c r="PEQ142" s="17" t="s">
        <v>56</v>
      </c>
      <c r="PER142" s="17" t="s">
        <v>528</v>
      </c>
      <c r="PES142" s="17" t="s">
        <v>655</v>
      </c>
      <c r="PET142" s="60" t="s">
        <v>654</v>
      </c>
      <c r="PEU142" s="17" t="s">
        <v>56</v>
      </c>
      <c r="PEV142" s="17" t="s">
        <v>528</v>
      </c>
      <c r="PEW142" s="17" t="s">
        <v>655</v>
      </c>
      <c r="PEX142" s="60" t="s">
        <v>654</v>
      </c>
      <c r="PEY142" s="17" t="s">
        <v>56</v>
      </c>
      <c r="PEZ142" s="17" t="s">
        <v>528</v>
      </c>
      <c r="PFA142" s="17" t="s">
        <v>655</v>
      </c>
      <c r="PFB142" s="60" t="s">
        <v>654</v>
      </c>
      <c r="PFC142" s="17" t="s">
        <v>56</v>
      </c>
      <c r="PFD142" s="17" t="s">
        <v>528</v>
      </c>
      <c r="PFE142" s="17" t="s">
        <v>655</v>
      </c>
      <c r="PFF142" s="60" t="s">
        <v>654</v>
      </c>
      <c r="PFG142" s="17" t="s">
        <v>56</v>
      </c>
      <c r="PFH142" s="17" t="s">
        <v>528</v>
      </c>
      <c r="PFI142" s="17" t="s">
        <v>655</v>
      </c>
      <c r="PFJ142" s="60" t="s">
        <v>654</v>
      </c>
      <c r="PFK142" s="17" t="s">
        <v>56</v>
      </c>
      <c r="PFL142" s="17" t="s">
        <v>528</v>
      </c>
      <c r="PFM142" s="17" t="s">
        <v>655</v>
      </c>
      <c r="PFN142" s="60" t="s">
        <v>654</v>
      </c>
      <c r="PFO142" s="17" t="s">
        <v>56</v>
      </c>
      <c r="PFP142" s="17" t="s">
        <v>528</v>
      </c>
      <c r="PFQ142" s="17" t="s">
        <v>655</v>
      </c>
      <c r="PFR142" s="60" t="s">
        <v>654</v>
      </c>
      <c r="PFS142" s="17" t="s">
        <v>56</v>
      </c>
      <c r="PFT142" s="17" t="s">
        <v>528</v>
      </c>
      <c r="PFU142" s="17" t="s">
        <v>655</v>
      </c>
      <c r="PFV142" s="60" t="s">
        <v>654</v>
      </c>
      <c r="PFW142" s="17" t="s">
        <v>56</v>
      </c>
      <c r="PFX142" s="17" t="s">
        <v>528</v>
      </c>
      <c r="PFY142" s="17" t="s">
        <v>655</v>
      </c>
      <c r="PFZ142" s="60" t="s">
        <v>654</v>
      </c>
      <c r="PGA142" s="17" t="s">
        <v>56</v>
      </c>
      <c r="PGB142" s="17" t="s">
        <v>528</v>
      </c>
      <c r="PGC142" s="17" t="s">
        <v>655</v>
      </c>
      <c r="PGD142" s="60" t="s">
        <v>654</v>
      </c>
      <c r="PGE142" s="17" t="s">
        <v>56</v>
      </c>
      <c r="PGF142" s="17" t="s">
        <v>528</v>
      </c>
      <c r="PGG142" s="17" t="s">
        <v>655</v>
      </c>
      <c r="PGH142" s="60" t="s">
        <v>654</v>
      </c>
      <c r="PGI142" s="17" t="s">
        <v>56</v>
      </c>
      <c r="PGJ142" s="17" t="s">
        <v>528</v>
      </c>
      <c r="PGK142" s="17" t="s">
        <v>655</v>
      </c>
      <c r="PGL142" s="60" t="s">
        <v>654</v>
      </c>
      <c r="PGM142" s="17" t="s">
        <v>56</v>
      </c>
      <c r="PGN142" s="17" t="s">
        <v>528</v>
      </c>
      <c r="PGO142" s="17" t="s">
        <v>655</v>
      </c>
      <c r="PGP142" s="60" t="s">
        <v>654</v>
      </c>
      <c r="PGQ142" s="17" t="s">
        <v>56</v>
      </c>
      <c r="PGR142" s="17" t="s">
        <v>528</v>
      </c>
      <c r="PGS142" s="17" t="s">
        <v>655</v>
      </c>
      <c r="PGT142" s="60" t="s">
        <v>654</v>
      </c>
      <c r="PGU142" s="17" t="s">
        <v>56</v>
      </c>
      <c r="PGV142" s="17" t="s">
        <v>528</v>
      </c>
      <c r="PGW142" s="17" t="s">
        <v>655</v>
      </c>
      <c r="PGX142" s="60" t="s">
        <v>654</v>
      </c>
      <c r="PGY142" s="17" t="s">
        <v>56</v>
      </c>
      <c r="PGZ142" s="17" t="s">
        <v>528</v>
      </c>
      <c r="PHA142" s="17" t="s">
        <v>655</v>
      </c>
      <c r="PHB142" s="60" t="s">
        <v>654</v>
      </c>
      <c r="PHC142" s="17" t="s">
        <v>56</v>
      </c>
      <c r="PHD142" s="17" t="s">
        <v>528</v>
      </c>
      <c r="PHE142" s="17" t="s">
        <v>655</v>
      </c>
      <c r="PHF142" s="60" t="s">
        <v>654</v>
      </c>
      <c r="PHG142" s="17" t="s">
        <v>56</v>
      </c>
      <c r="PHH142" s="17" t="s">
        <v>528</v>
      </c>
      <c r="PHI142" s="17" t="s">
        <v>655</v>
      </c>
      <c r="PHJ142" s="60" t="s">
        <v>654</v>
      </c>
      <c r="PHK142" s="17" t="s">
        <v>56</v>
      </c>
      <c r="PHL142" s="17" t="s">
        <v>528</v>
      </c>
      <c r="PHM142" s="17" t="s">
        <v>655</v>
      </c>
      <c r="PHN142" s="60" t="s">
        <v>654</v>
      </c>
      <c r="PHO142" s="17" t="s">
        <v>56</v>
      </c>
      <c r="PHP142" s="17" t="s">
        <v>528</v>
      </c>
      <c r="PHQ142" s="17" t="s">
        <v>655</v>
      </c>
      <c r="PHR142" s="60" t="s">
        <v>654</v>
      </c>
      <c r="PHS142" s="17" t="s">
        <v>56</v>
      </c>
      <c r="PHT142" s="17" t="s">
        <v>528</v>
      </c>
      <c r="PHU142" s="17" t="s">
        <v>655</v>
      </c>
      <c r="PHV142" s="60" t="s">
        <v>654</v>
      </c>
      <c r="PHW142" s="17" t="s">
        <v>56</v>
      </c>
      <c r="PHX142" s="17" t="s">
        <v>528</v>
      </c>
      <c r="PHY142" s="17" t="s">
        <v>655</v>
      </c>
      <c r="PHZ142" s="60" t="s">
        <v>654</v>
      </c>
      <c r="PIA142" s="17" t="s">
        <v>56</v>
      </c>
      <c r="PIB142" s="17" t="s">
        <v>528</v>
      </c>
      <c r="PIC142" s="17" t="s">
        <v>655</v>
      </c>
      <c r="PID142" s="60" t="s">
        <v>654</v>
      </c>
      <c r="PIE142" s="17" t="s">
        <v>56</v>
      </c>
      <c r="PIF142" s="17" t="s">
        <v>528</v>
      </c>
      <c r="PIG142" s="17" t="s">
        <v>655</v>
      </c>
      <c r="PIH142" s="60" t="s">
        <v>654</v>
      </c>
      <c r="PII142" s="17" t="s">
        <v>56</v>
      </c>
      <c r="PIJ142" s="17" t="s">
        <v>528</v>
      </c>
      <c r="PIK142" s="17" t="s">
        <v>655</v>
      </c>
      <c r="PIL142" s="60" t="s">
        <v>654</v>
      </c>
      <c r="PIM142" s="17" t="s">
        <v>56</v>
      </c>
      <c r="PIN142" s="17" t="s">
        <v>528</v>
      </c>
      <c r="PIO142" s="17" t="s">
        <v>655</v>
      </c>
      <c r="PIP142" s="60" t="s">
        <v>654</v>
      </c>
      <c r="PIQ142" s="17" t="s">
        <v>56</v>
      </c>
      <c r="PIR142" s="17" t="s">
        <v>528</v>
      </c>
      <c r="PIS142" s="17" t="s">
        <v>655</v>
      </c>
      <c r="PIT142" s="60" t="s">
        <v>654</v>
      </c>
      <c r="PIU142" s="17" t="s">
        <v>56</v>
      </c>
      <c r="PIV142" s="17" t="s">
        <v>528</v>
      </c>
      <c r="PIW142" s="17" t="s">
        <v>655</v>
      </c>
      <c r="PIX142" s="60" t="s">
        <v>654</v>
      </c>
      <c r="PIY142" s="17" t="s">
        <v>56</v>
      </c>
      <c r="PIZ142" s="17" t="s">
        <v>528</v>
      </c>
      <c r="PJA142" s="17" t="s">
        <v>655</v>
      </c>
      <c r="PJB142" s="60" t="s">
        <v>654</v>
      </c>
      <c r="PJC142" s="17" t="s">
        <v>56</v>
      </c>
      <c r="PJD142" s="17" t="s">
        <v>528</v>
      </c>
      <c r="PJE142" s="17" t="s">
        <v>655</v>
      </c>
      <c r="PJF142" s="60" t="s">
        <v>654</v>
      </c>
      <c r="PJG142" s="17" t="s">
        <v>56</v>
      </c>
      <c r="PJH142" s="17" t="s">
        <v>528</v>
      </c>
      <c r="PJI142" s="17" t="s">
        <v>655</v>
      </c>
      <c r="PJJ142" s="60" t="s">
        <v>654</v>
      </c>
      <c r="PJK142" s="17" t="s">
        <v>56</v>
      </c>
      <c r="PJL142" s="17" t="s">
        <v>528</v>
      </c>
      <c r="PJM142" s="17" t="s">
        <v>655</v>
      </c>
      <c r="PJN142" s="60" t="s">
        <v>654</v>
      </c>
      <c r="PJO142" s="17" t="s">
        <v>56</v>
      </c>
      <c r="PJP142" s="17" t="s">
        <v>528</v>
      </c>
      <c r="PJQ142" s="17" t="s">
        <v>655</v>
      </c>
      <c r="PJR142" s="60" t="s">
        <v>654</v>
      </c>
      <c r="PJS142" s="17" t="s">
        <v>56</v>
      </c>
      <c r="PJT142" s="17" t="s">
        <v>528</v>
      </c>
      <c r="PJU142" s="17" t="s">
        <v>655</v>
      </c>
      <c r="PJV142" s="60" t="s">
        <v>654</v>
      </c>
      <c r="PJW142" s="17" t="s">
        <v>56</v>
      </c>
      <c r="PJX142" s="17" t="s">
        <v>528</v>
      </c>
      <c r="PJY142" s="17" t="s">
        <v>655</v>
      </c>
      <c r="PJZ142" s="60" t="s">
        <v>654</v>
      </c>
      <c r="PKA142" s="17" t="s">
        <v>56</v>
      </c>
      <c r="PKB142" s="17" t="s">
        <v>528</v>
      </c>
      <c r="PKC142" s="17" t="s">
        <v>655</v>
      </c>
      <c r="PKD142" s="60" t="s">
        <v>654</v>
      </c>
      <c r="PKE142" s="17" t="s">
        <v>56</v>
      </c>
      <c r="PKF142" s="17" t="s">
        <v>528</v>
      </c>
      <c r="PKG142" s="17" t="s">
        <v>655</v>
      </c>
      <c r="PKH142" s="60" t="s">
        <v>654</v>
      </c>
      <c r="PKI142" s="17" t="s">
        <v>56</v>
      </c>
      <c r="PKJ142" s="17" t="s">
        <v>528</v>
      </c>
      <c r="PKK142" s="17" t="s">
        <v>655</v>
      </c>
      <c r="PKL142" s="60" t="s">
        <v>654</v>
      </c>
      <c r="PKM142" s="17" t="s">
        <v>56</v>
      </c>
      <c r="PKN142" s="17" t="s">
        <v>528</v>
      </c>
      <c r="PKO142" s="17" t="s">
        <v>655</v>
      </c>
      <c r="PKP142" s="60" t="s">
        <v>654</v>
      </c>
      <c r="PKQ142" s="17" t="s">
        <v>56</v>
      </c>
      <c r="PKR142" s="17" t="s">
        <v>528</v>
      </c>
      <c r="PKS142" s="17" t="s">
        <v>655</v>
      </c>
      <c r="PKT142" s="60" t="s">
        <v>654</v>
      </c>
      <c r="PKU142" s="17" t="s">
        <v>56</v>
      </c>
      <c r="PKV142" s="17" t="s">
        <v>528</v>
      </c>
      <c r="PKW142" s="17" t="s">
        <v>655</v>
      </c>
      <c r="PKX142" s="60" t="s">
        <v>654</v>
      </c>
      <c r="PKY142" s="17" t="s">
        <v>56</v>
      </c>
      <c r="PKZ142" s="17" t="s">
        <v>528</v>
      </c>
      <c r="PLA142" s="17" t="s">
        <v>655</v>
      </c>
      <c r="PLB142" s="60" t="s">
        <v>654</v>
      </c>
      <c r="PLC142" s="17" t="s">
        <v>56</v>
      </c>
      <c r="PLD142" s="17" t="s">
        <v>528</v>
      </c>
      <c r="PLE142" s="17" t="s">
        <v>655</v>
      </c>
      <c r="PLF142" s="60" t="s">
        <v>654</v>
      </c>
      <c r="PLG142" s="17" t="s">
        <v>56</v>
      </c>
      <c r="PLH142" s="17" t="s">
        <v>528</v>
      </c>
      <c r="PLI142" s="17" t="s">
        <v>655</v>
      </c>
      <c r="PLJ142" s="60" t="s">
        <v>654</v>
      </c>
      <c r="PLK142" s="17" t="s">
        <v>56</v>
      </c>
      <c r="PLL142" s="17" t="s">
        <v>528</v>
      </c>
      <c r="PLM142" s="17" t="s">
        <v>655</v>
      </c>
      <c r="PLN142" s="60" t="s">
        <v>654</v>
      </c>
      <c r="PLO142" s="17" t="s">
        <v>56</v>
      </c>
      <c r="PLP142" s="17" t="s">
        <v>528</v>
      </c>
      <c r="PLQ142" s="17" t="s">
        <v>655</v>
      </c>
      <c r="PLR142" s="60" t="s">
        <v>654</v>
      </c>
      <c r="PLS142" s="17" t="s">
        <v>56</v>
      </c>
      <c r="PLT142" s="17" t="s">
        <v>528</v>
      </c>
      <c r="PLU142" s="17" t="s">
        <v>655</v>
      </c>
      <c r="PLV142" s="60" t="s">
        <v>654</v>
      </c>
      <c r="PLW142" s="17" t="s">
        <v>56</v>
      </c>
      <c r="PLX142" s="17" t="s">
        <v>528</v>
      </c>
      <c r="PLY142" s="17" t="s">
        <v>655</v>
      </c>
      <c r="PLZ142" s="60" t="s">
        <v>654</v>
      </c>
      <c r="PMA142" s="17" t="s">
        <v>56</v>
      </c>
      <c r="PMB142" s="17" t="s">
        <v>528</v>
      </c>
      <c r="PMC142" s="17" t="s">
        <v>655</v>
      </c>
      <c r="PMD142" s="60" t="s">
        <v>654</v>
      </c>
      <c r="PME142" s="17" t="s">
        <v>56</v>
      </c>
      <c r="PMF142" s="17" t="s">
        <v>528</v>
      </c>
      <c r="PMG142" s="17" t="s">
        <v>655</v>
      </c>
      <c r="PMH142" s="60" t="s">
        <v>654</v>
      </c>
      <c r="PMI142" s="17" t="s">
        <v>56</v>
      </c>
      <c r="PMJ142" s="17" t="s">
        <v>528</v>
      </c>
      <c r="PMK142" s="17" t="s">
        <v>655</v>
      </c>
      <c r="PML142" s="60" t="s">
        <v>654</v>
      </c>
      <c r="PMM142" s="17" t="s">
        <v>56</v>
      </c>
      <c r="PMN142" s="17" t="s">
        <v>528</v>
      </c>
      <c r="PMO142" s="17" t="s">
        <v>655</v>
      </c>
      <c r="PMP142" s="60" t="s">
        <v>654</v>
      </c>
      <c r="PMQ142" s="17" t="s">
        <v>56</v>
      </c>
      <c r="PMR142" s="17" t="s">
        <v>528</v>
      </c>
      <c r="PMS142" s="17" t="s">
        <v>655</v>
      </c>
      <c r="PMT142" s="60" t="s">
        <v>654</v>
      </c>
      <c r="PMU142" s="17" t="s">
        <v>56</v>
      </c>
      <c r="PMV142" s="17" t="s">
        <v>528</v>
      </c>
      <c r="PMW142" s="17" t="s">
        <v>655</v>
      </c>
      <c r="PMX142" s="60" t="s">
        <v>654</v>
      </c>
      <c r="PMY142" s="17" t="s">
        <v>56</v>
      </c>
      <c r="PMZ142" s="17" t="s">
        <v>528</v>
      </c>
      <c r="PNA142" s="17" t="s">
        <v>655</v>
      </c>
      <c r="PNB142" s="60" t="s">
        <v>654</v>
      </c>
      <c r="PNC142" s="17" t="s">
        <v>56</v>
      </c>
      <c r="PND142" s="17" t="s">
        <v>528</v>
      </c>
      <c r="PNE142" s="17" t="s">
        <v>655</v>
      </c>
      <c r="PNF142" s="60" t="s">
        <v>654</v>
      </c>
      <c r="PNG142" s="17" t="s">
        <v>56</v>
      </c>
      <c r="PNH142" s="17" t="s">
        <v>528</v>
      </c>
      <c r="PNI142" s="17" t="s">
        <v>655</v>
      </c>
      <c r="PNJ142" s="60" t="s">
        <v>654</v>
      </c>
      <c r="PNK142" s="17" t="s">
        <v>56</v>
      </c>
      <c r="PNL142" s="17" t="s">
        <v>528</v>
      </c>
      <c r="PNM142" s="17" t="s">
        <v>655</v>
      </c>
      <c r="PNN142" s="60" t="s">
        <v>654</v>
      </c>
      <c r="PNO142" s="17" t="s">
        <v>56</v>
      </c>
      <c r="PNP142" s="17" t="s">
        <v>528</v>
      </c>
      <c r="PNQ142" s="17" t="s">
        <v>655</v>
      </c>
      <c r="PNR142" s="60" t="s">
        <v>654</v>
      </c>
      <c r="PNS142" s="17" t="s">
        <v>56</v>
      </c>
      <c r="PNT142" s="17" t="s">
        <v>528</v>
      </c>
      <c r="PNU142" s="17" t="s">
        <v>655</v>
      </c>
      <c r="PNV142" s="60" t="s">
        <v>654</v>
      </c>
      <c r="PNW142" s="17" t="s">
        <v>56</v>
      </c>
      <c r="PNX142" s="17" t="s">
        <v>528</v>
      </c>
      <c r="PNY142" s="17" t="s">
        <v>655</v>
      </c>
      <c r="PNZ142" s="60" t="s">
        <v>654</v>
      </c>
      <c r="POA142" s="17" t="s">
        <v>56</v>
      </c>
      <c r="POB142" s="17" t="s">
        <v>528</v>
      </c>
      <c r="POC142" s="17" t="s">
        <v>655</v>
      </c>
      <c r="POD142" s="60" t="s">
        <v>654</v>
      </c>
      <c r="POE142" s="17" t="s">
        <v>56</v>
      </c>
      <c r="POF142" s="17" t="s">
        <v>528</v>
      </c>
      <c r="POG142" s="17" t="s">
        <v>655</v>
      </c>
      <c r="POH142" s="60" t="s">
        <v>654</v>
      </c>
      <c r="POI142" s="17" t="s">
        <v>56</v>
      </c>
      <c r="POJ142" s="17" t="s">
        <v>528</v>
      </c>
      <c r="POK142" s="17" t="s">
        <v>655</v>
      </c>
      <c r="POL142" s="60" t="s">
        <v>654</v>
      </c>
      <c r="POM142" s="17" t="s">
        <v>56</v>
      </c>
      <c r="PON142" s="17" t="s">
        <v>528</v>
      </c>
      <c r="POO142" s="17" t="s">
        <v>655</v>
      </c>
      <c r="POP142" s="60" t="s">
        <v>654</v>
      </c>
      <c r="POQ142" s="17" t="s">
        <v>56</v>
      </c>
      <c r="POR142" s="17" t="s">
        <v>528</v>
      </c>
      <c r="POS142" s="17" t="s">
        <v>655</v>
      </c>
      <c r="POT142" s="60" t="s">
        <v>654</v>
      </c>
      <c r="POU142" s="17" t="s">
        <v>56</v>
      </c>
      <c r="POV142" s="17" t="s">
        <v>528</v>
      </c>
      <c r="POW142" s="17" t="s">
        <v>655</v>
      </c>
      <c r="POX142" s="60" t="s">
        <v>654</v>
      </c>
      <c r="POY142" s="17" t="s">
        <v>56</v>
      </c>
      <c r="POZ142" s="17" t="s">
        <v>528</v>
      </c>
      <c r="PPA142" s="17" t="s">
        <v>655</v>
      </c>
      <c r="PPB142" s="60" t="s">
        <v>654</v>
      </c>
      <c r="PPC142" s="17" t="s">
        <v>56</v>
      </c>
      <c r="PPD142" s="17" t="s">
        <v>528</v>
      </c>
      <c r="PPE142" s="17" t="s">
        <v>655</v>
      </c>
      <c r="PPF142" s="60" t="s">
        <v>654</v>
      </c>
      <c r="PPG142" s="17" t="s">
        <v>56</v>
      </c>
      <c r="PPH142" s="17" t="s">
        <v>528</v>
      </c>
      <c r="PPI142" s="17" t="s">
        <v>655</v>
      </c>
      <c r="PPJ142" s="60" t="s">
        <v>654</v>
      </c>
      <c r="PPK142" s="17" t="s">
        <v>56</v>
      </c>
      <c r="PPL142" s="17" t="s">
        <v>528</v>
      </c>
      <c r="PPM142" s="17" t="s">
        <v>655</v>
      </c>
      <c r="PPN142" s="60" t="s">
        <v>654</v>
      </c>
      <c r="PPO142" s="17" t="s">
        <v>56</v>
      </c>
      <c r="PPP142" s="17" t="s">
        <v>528</v>
      </c>
      <c r="PPQ142" s="17" t="s">
        <v>655</v>
      </c>
      <c r="PPR142" s="60" t="s">
        <v>654</v>
      </c>
      <c r="PPS142" s="17" t="s">
        <v>56</v>
      </c>
      <c r="PPT142" s="17" t="s">
        <v>528</v>
      </c>
      <c r="PPU142" s="17" t="s">
        <v>655</v>
      </c>
      <c r="PPV142" s="60" t="s">
        <v>654</v>
      </c>
      <c r="PPW142" s="17" t="s">
        <v>56</v>
      </c>
      <c r="PPX142" s="17" t="s">
        <v>528</v>
      </c>
      <c r="PPY142" s="17" t="s">
        <v>655</v>
      </c>
      <c r="PPZ142" s="60" t="s">
        <v>654</v>
      </c>
      <c r="PQA142" s="17" t="s">
        <v>56</v>
      </c>
      <c r="PQB142" s="17" t="s">
        <v>528</v>
      </c>
      <c r="PQC142" s="17" t="s">
        <v>655</v>
      </c>
      <c r="PQD142" s="60" t="s">
        <v>654</v>
      </c>
      <c r="PQE142" s="17" t="s">
        <v>56</v>
      </c>
      <c r="PQF142" s="17" t="s">
        <v>528</v>
      </c>
      <c r="PQG142" s="17" t="s">
        <v>655</v>
      </c>
      <c r="PQH142" s="60" t="s">
        <v>654</v>
      </c>
      <c r="PQI142" s="17" t="s">
        <v>56</v>
      </c>
      <c r="PQJ142" s="17" t="s">
        <v>528</v>
      </c>
      <c r="PQK142" s="17" t="s">
        <v>655</v>
      </c>
      <c r="PQL142" s="60" t="s">
        <v>654</v>
      </c>
      <c r="PQM142" s="17" t="s">
        <v>56</v>
      </c>
      <c r="PQN142" s="17" t="s">
        <v>528</v>
      </c>
      <c r="PQO142" s="17" t="s">
        <v>655</v>
      </c>
      <c r="PQP142" s="60" t="s">
        <v>654</v>
      </c>
      <c r="PQQ142" s="17" t="s">
        <v>56</v>
      </c>
      <c r="PQR142" s="17" t="s">
        <v>528</v>
      </c>
      <c r="PQS142" s="17" t="s">
        <v>655</v>
      </c>
      <c r="PQT142" s="60" t="s">
        <v>654</v>
      </c>
      <c r="PQU142" s="17" t="s">
        <v>56</v>
      </c>
      <c r="PQV142" s="17" t="s">
        <v>528</v>
      </c>
      <c r="PQW142" s="17" t="s">
        <v>655</v>
      </c>
      <c r="PQX142" s="60" t="s">
        <v>654</v>
      </c>
      <c r="PQY142" s="17" t="s">
        <v>56</v>
      </c>
      <c r="PQZ142" s="17" t="s">
        <v>528</v>
      </c>
      <c r="PRA142" s="17" t="s">
        <v>655</v>
      </c>
      <c r="PRB142" s="60" t="s">
        <v>654</v>
      </c>
      <c r="PRC142" s="17" t="s">
        <v>56</v>
      </c>
      <c r="PRD142" s="17" t="s">
        <v>528</v>
      </c>
      <c r="PRE142" s="17" t="s">
        <v>655</v>
      </c>
      <c r="PRF142" s="60" t="s">
        <v>654</v>
      </c>
      <c r="PRG142" s="17" t="s">
        <v>56</v>
      </c>
      <c r="PRH142" s="17" t="s">
        <v>528</v>
      </c>
      <c r="PRI142" s="17" t="s">
        <v>655</v>
      </c>
      <c r="PRJ142" s="60" t="s">
        <v>654</v>
      </c>
      <c r="PRK142" s="17" t="s">
        <v>56</v>
      </c>
      <c r="PRL142" s="17" t="s">
        <v>528</v>
      </c>
      <c r="PRM142" s="17" t="s">
        <v>655</v>
      </c>
      <c r="PRN142" s="60" t="s">
        <v>654</v>
      </c>
      <c r="PRO142" s="17" t="s">
        <v>56</v>
      </c>
      <c r="PRP142" s="17" t="s">
        <v>528</v>
      </c>
      <c r="PRQ142" s="17" t="s">
        <v>655</v>
      </c>
      <c r="PRR142" s="60" t="s">
        <v>654</v>
      </c>
      <c r="PRS142" s="17" t="s">
        <v>56</v>
      </c>
      <c r="PRT142" s="17" t="s">
        <v>528</v>
      </c>
      <c r="PRU142" s="17" t="s">
        <v>655</v>
      </c>
      <c r="PRV142" s="60" t="s">
        <v>654</v>
      </c>
      <c r="PRW142" s="17" t="s">
        <v>56</v>
      </c>
      <c r="PRX142" s="17" t="s">
        <v>528</v>
      </c>
      <c r="PRY142" s="17" t="s">
        <v>655</v>
      </c>
      <c r="PRZ142" s="60" t="s">
        <v>654</v>
      </c>
      <c r="PSA142" s="17" t="s">
        <v>56</v>
      </c>
      <c r="PSB142" s="17" t="s">
        <v>528</v>
      </c>
      <c r="PSC142" s="17" t="s">
        <v>655</v>
      </c>
      <c r="PSD142" s="60" t="s">
        <v>654</v>
      </c>
      <c r="PSE142" s="17" t="s">
        <v>56</v>
      </c>
      <c r="PSF142" s="17" t="s">
        <v>528</v>
      </c>
      <c r="PSG142" s="17" t="s">
        <v>655</v>
      </c>
      <c r="PSH142" s="60" t="s">
        <v>654</v>
      </c>
      <c r="PSI142" s="17" t="s">
        <v>56</v>
      </c>
      <c r="PSJ142" s="17" t="s">
        <v>528</v>
      </c>
      <c r="PSK142" s="17" t="s">
        <v>655</v>
      </c>
      <c r="PSL142" s="60" t="s">
        <v>654</v>
      </c>
      <c r="PSM142" s="17" t="s">
        <v>56</v>
      </c>
      <c r="PSN142" s="17" t="s">
        <v>528</v>
      </c>
      <c r="PSO142" s="17" t="s">
        <v>655</v>
      </c>
      <c r="PSP142" s="60" t="s">
        <v>654</v>
      </c>
      <c r="PSQ142" s="17" t="s">
        <v>56</v>
      </c>
      <c r="PSR142" s="17" t="s">
        <v>528</v>
      </c>
      <c r="PSS142" s="17" t="s">
        <v>655</v>
      </c>
      <c r="PST142" s="60" t="s">
        <v>654</v>
      </c>
      <c r="PSU142" s="17" t="s">
        <v>56</v>
      </c>
      <c r="PSV142" s="17" t="s">
        <v>528</v>
      </c>
      <c r="PSW142" s="17" t="s">
        <v>655</v>
      </c>
      <c r="PSX142" s="60" t="s">
        <v>654</v>
      </c>
      <c r="PSY142" s="17" t="s">
        <v>56</v>
      </c>
      <c r="PSZ142" s="17" t="s">
        <v>528</v>
      </c>
      <c r="PTA142" s="17" t="s">
        <v>655</v>
      </c>
      <c r="PTB142" s="60" t="s">
        <v>654</v>
      </c>
      <c r="PTC142" s="17" t="s">
        <v>56</v>
      </c>
      <c r="PTD142" s="17" t="s">
        <v>528</v>
      </c>
      <c r="PTE142" s="17" t="s">
        <v>655</v>
      </c>
      <c r="PTF142" s="60" t="s">
        <v>654</v>
      </c>
      <c r="PTG142" s="17" t="s">
        <v>56</v>
      </c>
      <c r="PTH142" s="17" t="s">
        <v>528</v>
      </c>
      <c r="PTI142" s="17" t="s">
        <v>655</v>
      </c>
      <c r="PTJ142" s="60" t="s">
        <v>654</v>
      </c>
      <c r="PTK142" s="17" t="s">
        <v>56</v>
      </c>
      <c r="PTL142" s="17" t="s">
        <v>528</v>
      </c>
      <c r="PTM142" s="17" t="s">
        <v>655</v>
      </c>
      <c r="PTN142" s="60" t="s">
        <v>654</v>
      </c>
      <c r="PTO142" s="17" t="s">
        <v>56</v>
      </c>
      <c r="PTP142" s="17" t="s">
        <v>528</v>
      </c>
      <c r="PTQ142" s="17" t="s">
        <v>655</v>
      </c>
      <c r="PTR142" s="60" t="s">
        <v>654</v>
      </c>
      <c r="PTS142" s="17" t="s">
        <v>56</v>
      </c>
      <c r="PTT142" s="17" t="s">
        <v>528</v>
      </c>
      <c r="PTU142" s="17" t="s">
        <v>655</v>
      </c>
      <c r="PTV142" s="60" t="s">
        <v>654</v>
      </c>
      <c r="PTW142" s="17" t="s">
        <v>56</v>
      </c>
      <c r="PTX142" s="17" t="s">
        <v>528</v>
      </c>
      <c r="PTY142" s="17" t="s">
        <v>655</v>
      </c>
      <c r="PTZ142" s="60" t="s">
        <v>654</v>
      </c>
      <c r="PUA142" s="17" t="s">
        <v>56</v>
      </c>
      <c r="PUB142" s="17" t="s">
        <v>528</v>
      </c>
      <c r="PUC142" s="17" t="s">
        <v>655</v>
      </c>
      <c r="PUD142" s="60" t="s">
        <v>654</v>
      </c>
      <c r="PUE142" s="17" t="s">
        <v>56</v>
      </c>
      <c r="PUF142" s="17" t="s">
        <v>528</v>
      </c>
      <c r="PUG142" s="17" t="s">
        <v>655</v>
      </c>
      <c r="PUH142" s="60" t="s">
        <v>654</v>
      </c>
      <c r="PUI142" s="17" t="s">
        <v>56</v>
      </c>
      <c r="PUJ142" s="17" t="s">
        <v>528</v>
      </c>
      <c r="PUK142" s="17" t="s">
        <v>655</v>
      </c>
      <c r="PUL142" s="60" t="s">
        <v>654</v>
      </c>
      <c r="PUM142" s="17" t="s">
        <v>56</v>
      </c>
      <c r="PUN142" s="17" t="s">
        <v>528</v>
      </c>
      <c r="PUO142" s="17" t="s">
        <v>655</v>
      </c>
      <c r="PUP142" s="60" t="s">
        <v>654</v>
      </c>
      <c r="PUQ142" s="17" t="s">
        <v>56</v>
      </c>
      <c r="PUR142" s="17" t="s">
        <v>528</v>
      </c>
      <c r="PUS142" s="17" t="s">
        <v>655</v>
      </c>
      <c r="PUT142" s="60" t="s">
        <v>654</v>
      </c>
      <c r="PUU142" s="17" t="s">
        <v>56</v>
      </c>
      <c r="PUV142" s="17" t="s">
        <v>528</v>
      </c>
      <c r="PUW142" s="17" t="s">
        <v>655</v>
      </c>
      <c r="PUX142" s="60" t="s">
        <v>654</v>
      </c>
      <c r="PUY142" s="17" t="s">
        <v>56</v>
      </c>
      <c r="PUZ142" s="17" t="s">
        <v>528</v>
      </c>
      <c r="PVA142" s="17" t="s">
        <v>655</v>
      </c>
      <c r="PVB142" s="60" t="s">
        <v>654</v>
      </c>
      <c r="PVC142" s="17" t="s">
        <v>56</v>
      </c>
      <c r="PVD142" s="17" t="s">
        <v>528</v>
      </c>
      <c r="PVE142" s="17" t="s">
        <v>655</v>
      </c>
      <c r="PVF142" s="60" t="s">
        <v>654</v>
      </c>
      <c r="PVG142" s="17" t="s">
        <v>56</v>
      </c>
      <c r="PVH142" s="17" t="s">
        <v>528</v>
      </c>
      <c r="PVI142" s="17" t="s">
        <v>655</v>
      </c>
      <c r="PVJ142" s="60" t="s">
        <v>654</v>
      </c>
      <c r="PVK142" s="17" t="s">
        <v>56</v>
      </c>
      <c r="PVL142" s="17" t="s">
        <v>528</v>
      </c>
      <c r="PVM142" s="17" t="s">
        <v>655</v>
      </c>
      <c r="PVN142" s="60" t="s">
        <v>654</v>
      </c>
      <c r="PVO142" s="17" t="s">
        <v>56</v>
      </c>
      <c r="PVP142" s="17" t="s">
        <v>528</v>
      </c>
      <c r="PVQ142" s="17" t="s">
        <v>655</v>
      </c>
      <c r="PVR142" s="60" t="s">
        <v>654</v>
      </c>
      <c r="PVS142" s="17" t="s">
        <v>56</v>
      </c>
      <c r="PVT142" s="17" t="s">
        <v>528</v>
      </c>
      <c r="PVU142" s="17" t="s">
        <v>655</v>
      </c>
      <c r="PVV142" s="60" t="s">
        <v>654</v>
      </c>
      <c r="PVW142" s="17" t="s">
        <v>56</v>
      </c>
      <c r="PVX142" s="17" t="s">
        <v>528</v>
      </c>
      <c r="PVY142" s="17" t="s">
        <v>655</v>
      </c>
      <c r="PVZ142" s="60" t="s">
        <v>654</v>
      </c>
      <c r="PWA142" s="17" t="s">
        <v>56</v>
      </c>
      <c r="PWB142" s="17" t="s">
        <v>528</v>
      </c>
      <c r="PWC142" s="17" t="s">
        <v>655</v>
      </c>
      <c r="PWD142" s="60" t="s">
        <v>654</v>
      </c>
      <c r="PWE142" s="17" t="s">
        <v>56</v>
      </c>
      <c r="PWF142" s="17" t="s">
        <v>528</v>
      </c>
      <c r="PWG142" s="17" t="s">
        <v>655</v>
      </c>
      <c r="PWH142" s="60" t="s">
        <v>654</v>
      </c>
      <c r="PWI142" s="17" t="s">
        <v>56</v>
      </c>
      <c r="PWJ142" s="17" t="s">
        <v>528</v>
      </c>
      <c r="PWK142" s="17" t="s">
        <v>655</v>
      </c>
      <c r="PWL142" s="60" t="s">
        <v>654</v>
      </c>
      <c r="PWM142" s="17" t="s">
        <v>56</v>
      </c>
      <c r="PWN142" s="17" t="s">
        <v>528</v>
      </c>
      <c r="PWO142" s="17" t="s">
        <v>655</v>
      </c>
      <c r="PWP142" s="60" t="s">
        <v>654</v>
      </c>
      <c r="PWQ142" s="17" t="s">
        <v>56</v>
      </c>
      <c r="PWR142" s="17" t="s">
        <v>528</v>
      </c>
      <c r="PWS142" s="17" t="s">
        <v>655</v>
      </c>
      <c r="PWT142" s="60" t="s">
        <v>654</v>
      </c>
      <c r="PWU142" s="17" t="s">
        <v>56</v>
      </c>
      <c r="PWV142" s="17" t="s">
        <v>528</v>
      </c>
      <c r="PWW142" s="17" t="s">
        <v>655</v>
      </c>
      <c r="PWX142" s="60" t="s">
        <v>654</v>
      </c>
      <c r="PWY142" s="17" t="s">
        <v>56</v>
      </c>
      <c r="PWZ142" s="17" t="s">
        <v>528</v>
      </c>
      <c r="PXA142" s="17" t="s">
        <v>655</v>
      </c>
      <c r="PXB142" s="60" t="s">
        <v>654</v>
      </c>
      <c r="PXC142" s="17" t="s">
        <v>56</v>
      </c>
      <c r="PXD142" s="17" t="s">
        <v>528</v>
      </c>
      <c r="PXE142" s="17" t="s">
        <v>655</v>
      </c>
      <c r="PXF142" s="60" t="s">
        <v>654</v>
      </c>
      <c r="PXG142" s="17" t="s">
        <v>56</v>
      </c>
      <c r="PXH142" s="17" t="s">
        <v>528</v>
      </c>
      <c r="PXI142" s="17" t="s">
        <v>655</v>
      </c>
      <c r="PXJ142" s="60" t="s">
        <v>654</v>
      </c>
      <c r="PXK142" s="17" t="s">
        <v>56</v>
      </c>
      <c r="PXL142" s="17" t="s">
        <v>528</v>
      </c>
      <c r="PXM142" s="17" t="s">
        <v>655</v>
      </c>
      <c r="PXN142" s="60" t="s">
        <v>654</v>
      </c>
      <c r="PXO142" s="17" t="s">
        <v>56</v>
      </c>
      <c r="PXP142" s="17" t="s">
        <v>528</v>
      </c>
      <c r="PXQ142" s="17" t="s">
        <v>655</v>
      </c>
      <c r="PXR142" s="60" t="s">
        <v>654</v>
      </c>
      <c r="PXS142" s="17" t="s">
        <v>56</v>
      </c>
      <c r="PXT142" s="17" t="s">
        <v>528</v>
      </c>
      <c r="PXU142" s="17" t="s">
        <v>655</v>
      </c>
      <c r="PXV142" s="60" t="s">
        <v>654</v>
      </c>
      <c r="PXW142" s="17" t="s">
        <v>56</v>
      </c>
      <c r="PXX142" s="17" t="s">
        <v>528</v>
      </c>
      <c r="PXY142" s="17" t="s">
        <v>655</v>
      </c>
      <c r="PXZ142" s="60" t="s">
        <v>654</v>
      </c>
      <c r="PYA142" s="17" t="s">
        <v>56</v>
      </c>
      <c r="PYB142" s="17" t="s">
        <v>528</v>
      </c>
      <c r="PYC142" s="17" t="s">
        <v>655</v>
      </c>
      <c r="PYD142" s="60" t="s">
        <v>654</v>
      </c>
      <c r="PYE142" s="17" t="s">
        <v>56</v>
      </c>
      <c r="PYF142" s="17" t="s">
        <v>528</v>
      </c>
      <c r="PYG142" s="17" t="s">
        <v>655</v>
      </c>
      <c r="PYH142" s="60" t="s">
        <v>654</v>
      </c>
      <c r="PYI142" s="17" t="s">
        <v>56</v>
      </c>
      <c r="PYJ142" s="17" t="s">
        <v>528</v>
      </c>
      <c r="PYK142" s="17" t="s">
        <v>655</v>
      </c>
      <c r="PYL142" s="60" t="s">
        <v>654</v>
      </c>
      <c r="PYM142" s="17" t="s">
        <v>56</v>
      </c>
      <c r="PYN142" s="17" t="s">
        <v>528</v>
      </c>
      <c r="PYO142" s="17" t="s">
        <v>655</v>
      </c>
      <c r="PYP142" s="60" t="s">
        <v>654</v>
      </c>
      <c r="PYQ142" s="17" t="s">
        <v>56</v>
      </c>
      <c r="PYR142" s="17" t="s">
        <v>528</v>
      </c>
      <c r="PYS142" s="17" t="s">
        <v>655</v>
      </c>
      <c r="PYT142" s="60" t="s">
        <v>654</v>
      </c>
      <c r="PYU142" s="17" t="s">
        <v>56</v>
      </c>
      <c r="PYV142" s="17" t="s">
        <v>528</v>
      </c>
      <c r="PYW142" s="17" t="s">
        <v>655</v>
      </c>
      <c r="PYX142" s="60" t="s">
        <v>654</v>
      </c>
      <c r="PYY142" s="17" t="s">
        <v>56</v>
      </c>
      <c r="PYZ142" s="17" t="s">
        <v>528</v>
      </c>
      <c r="PZA142" s="17" t="s">
        <v>655</v>
      </c>
      <c r="PZB142" s="60" t="s">
        <v>654</v>
      </c>
      <c r="PZC142" s="17" t="s">
        <v>56</v>
      </c>
      <c r="PZD142" s="17" t="s">
        <v>528</v>
      </c>
      <c r="PZE142" s="17" t="s">
        <v>655</v>
      </c>
      <c r="PZF142" s="60" t="s">
        <v>654</v>
      </c>
      <c r="PZG142" s="17" t="s">
        <v>56</v>
      </c>
      <c r="PZH142" s="17" t="s">
        <v>528</v>
      </c>
      <c r="PZI142" s="17" t="s">
        <v>655</v>
      </c>
      <c r="PZJ142" s="60" t="s">
        <v>654</v>
      </c>
      <c r="PZK142" s="17" t="s">
        <v>56</v>
      </c>
      <c r="PZL142" s="17" t="s">
        <v>528</v>
      </c>
      <c r="PZM142" s="17" t="s">
        <v>655</v>
      </c>
      <c r="PZN142" s="60" t="s">
        <v>654</v>
      </c>
      <c r="PZO142" s="17" t="s">
        <v>56</v>
      </c>
      <c r="PZP142" s="17" t="s">
        <v>528</v>
      </c>
      <c r="PZQ142" s="17" t="s">
        <v>655</v>
      </c>
      <c r="PZR142" s="60" t="s">
        <v>654</v>
      </c>
      <c r="PZS142" s="17" t="s">
        <v>56</v>
      </c>
      <c r="PZT142" s="17" t="s">
        <v>528</v>
      </c>
      <c r="PZU142" s="17" t="s">
        <v>655</v>
      </c>
      <c r="PZV142" s="60" t="s">
        <v>654</v>
      </c>
      <c r="PZW142" s="17" t="s">
        <v>56</v>
      </c>
      <c r="PZX142" s="17" t="s">
        <v>528</v>
      </c>
      <c r="PZY142" s="17" t="s">
        <v>655</v>
      </c>
      <c r="PZZ142" s="60" t="s">
        <v>654</v>
      </c>
      <c r="QAA142" s="17" t="s">
        <v>56</v>
      </c>
      <c r="QAB142" s="17" t="s">
        <v>528</v>
      </c>
      <c r="QAC142" s="17" t="s">
        <v>655</v>
      </c>
      <c r="QAD142" s="60" t="s">
        <v>654</v>
      </c>
      <c r="QAE142" s="17" t="s">
        <v>56</v>
      </c>
      <c r="QAF142" s="17" t="s">
        <v>528</v>
      </c>
      <c r="QAG142" s="17" t="s">
        <v>655</v>
      </c>
      <c r="QAH142" s="60" t="s">
        <v>654</v>
      </c>
      <c r="QAI142" s="17" t="s">
        <v>56</v>
      </c>
      <c r="QAJ142" s="17" t="s">
        <v>528</v>
      </c>
      <c r="QAK142" s="17" t="s">
        <v>655</v>
      </c>
      <c r="QAL142" s="60" t="s">
        <v>654</v>
      </c>
      <c r="QAM142" s="17" t="s">
        <v>56</v>
      </c>
      <c r="QAN142" s="17" t="s">
        <v>528</v>
      </c>
      <c r="QAO142" s="17" t="s">
        <v>655</v>
      </c>
      <c r="QAP142" s="60" t="s">
        <v>654</v>
      </c>
      <c r="QAQ142" s="17" t="s">
        <v>56</v>
      </c>
      <c r="QAR142" s="17" t="s">
        <v>528</v>
      </c>
      <c r="QAS142" s="17" t="s">
        <v>655</v>
      </c>
      <c r="QAT142" s="60" t="s">
        <v>654</v>
      </c>
      <c r="QAU142" s="17" t="s">
        <v>56</v>
      </c>
      <c r="QAV142" s="17" t="s">
        <v>528</v>
      </c>
      <c r="QAW142" s="17" t="s">
        <v>655</v>
      </c>
      <c r="QAX142" s="60" t="s">
        <v>654</v>
      </c>
      <c r="QAY142" s="17" t="s">
        <v>56</v>
      </c>
      <c r="QAZ142" s="17" t="s">
        <v>528</v>
      </c>
      <c r="QBA142" s="17" t="s">
        <v>655</v>
      </c>
      <c r="QBB142" s="60" t="s">
        <v>654</v>
      </c>
      <c r="QBC142" s="17" t="s">
        <v>56</v>
      </c>
      <c r="QBD142" s="17" t="s">
        <v>528</v>
      </c>
      <c r="QBE142" s="17" t="s">
        <v>655</v>
      </c>
      <c r="QBF142" s="60" t="s">
        <v>654</v>
      </c>
      <c r="QBG142" s="17" t="s">
        <v>56</v>
      </c>
      <c r="QBH142" s="17" t="s">
        <v>528</v>
      </c>
      <c r="QBI142" s="17" t="s">
        <v>655</v>
      </c>
      <c r="QBJ142" s="60" t="s">
        <v>654</v>
      </c>
      <c r="QBK142" s="17" t="s">
        <v>56</v>
      </c>
      <c r="QBL142" s="17" t="s">
        <v>528</v>
      </c>
      <c r="QBM142" s="17" t="s">
        <v>655</v>
      </c>
      <c r="QBN142" s="60" t="s">
        <v>654</v>
      </c>
      <c r="QBO142" s="17" t="s">
        <v>56</v>
      </c>
      <c r="QBP142" s="17" t="s">
        <v>528</v>
      </c>
      <c r="QBQ142" s="17" t="s">
        <v>655</v>
      </c>
      <c r="QBR142" s="60" t="s">
        <v>654</v>
      </c>
      <c r="QBS142" s="17" t="s">
        <v>56</v>
      </c>
      <c r="QBT142" s="17" t="s">
        <v>528</v>
      </c>
      <c r="QBU142" s="17" t="s">
        <v>655</v>
      </c>
      <c r="QBV142" s="60" t="s">
        <v>654</v>
      </c>
      <c r="QBW142" s="17" t="s">
        <v>56</v>
      </c>
      <c r="QBX142" s="17" t="s">
        <v>528</v>
      </c>
      <c r="QBY142" s="17" t="s">
        <v>655</v>
      </c>
      <c r="QBZ142" s="60" t="s">
        <v>654</v>
      </c>
      <c r="QCA142" s="17" t="s">
        <v>56</v>
      </c>
      <c r="QCB142" s="17" t="s">
        <v>528</v>
      </c>
      <c r="QCC142" s="17" t="s">
        <v>655</v>
      </c>
      <c r="QCD142" s="60" t="s">
        <v>654</v>
      </c>
      <c r="QCE142" s="17" t="s">
        <v>56</v>
      </c>
      <c r="QCF142" s="17" t="s">
        <v>528</v>
      </c>
      <c r="QCG142" s="17" t="s">
        <v>655</v>
      </c>
      <c r="QCH142" s="60" t="s">
        <v>654</v>
      </c>
      <c r="QCI142" s="17" t="s">
        <v>56</v>
      </c>
      <c r="QCJ142" s="17" t="s">
        <v>528</v>
      </c>
      <c r="QCK142" s="17" t="s">
        <v>655</v>
      </c>
      <c r="QCL142" s="60" t="s">
        <v>654</v>
      </c>
      <c r="QCM142" s="17" t="s">
        <v>56</v>
      </c>
      <c r="QCN142" s="17" t="s">
        <v>528</v>
      </c>
      <c r="QCO142" s="17" t="s">
        <v>655</v>
      </c>
      <c r="QCP142" s="60" t="s">
        <v>654</v>
      </c>
      <c r="QCQ142" s="17" t="s">
        <v>56</v>
      </c>
      <c r="QCR142" s="17" t="s">
        <v>528</v>
      </c>
      <c r="QCS142" s="17" t="s">
        <v>655</v>
      </c>
      <c r="QCT142" s="60" t="s">
        <v>654</v>
      </c>
      <c r="QCU142" s="17" t="s">
        <v>56</v>
      </c>
      <c r="QCV142" s="17" t="s">
        <v>528</v>
      </c>
      <c r="QCW142" s="17" t="s">
        <v>655</v>
      </c>
      <c r="QCX142" s="60" t="s">
        <v>654</v>
      </c>
      <c r="QCY142" s="17" t="s">
        <v>56</v>
      </c>
      <c r="QCZ142" s="17" t="s">
        <v>528</v>
      </c>
      <c r="QDA142" s="17" t="s">
        <v>655</v>
      </c>
      <c r="QDB142" s="60" t="s">
        <v>654</v>
      </c>
      <c r="QDC142" s="17" t="s">
        <v>56</v>
      </c>
      <c r="QDD142" s="17" t="s">
        <v>528</v>
      </c>
      <c r="QDE142" s="17" t="s">
        <v>655</v>
      </c>
      <c r="QDF142" s="60" t="s">
        <v>654</v>
      </c>
      <c r="QDG142" s="17" t="s">
        <v>56</v>
      </c>
      <c r="QDH142" s="17" t="s">
        <v>528</v>
      </c>
      <c r="QDI142" s="17" t="s">
        <v>655</v>
      </c>
      <c r="QDJ142" s="60" t="s">
        <v>654</v>
      </c>
      <c r="QDK142" s="17" t="s">
        <v>56</v>
      </c>
      <c r="QDL142" s="17" t="s">
        <v>528</v>
      </c>
      <c r="QDM142" s="17" t="s">
        <v>655</v>
      </c>
      <c r="QDN142" s="60" t="s">
        <v>654</v>
      </c>
      <c r="QDO142" s="17" t="s">
        <v>56</v>
      </c>
      <c r="QDP142" s="17" t="s">
        <v>528</v>
      </c>
      <c r="QDQ142" s="17" t="s">
        <v>655</v>
      </c>
      <c r="QDR142" s="60" t="s">
        <v>654</v>
      </c>
      <c r="QDS142" s="17" t="s">
        <v>56</v>
      </c>
      <c r="QDT142" s="17" t="s">
        <v>528</v>
      </c>
      <c r="QDU142" s="17" t="s">
        <v>655</v>
      </c>
      <c r="QDV142" s="60" t="s">
        <v>654</v>
      </c>
      <c r="QDW142" s="17" t="s">
        <v>56</v>
      </c>
      <c r="QDX142" s="17" t="s">
        <v>528</v>
      </c>
      <c r="QDY142" s="17" t="s">
        <v>655</v>
      </c>
      <c r="QDZ142" s="60" t="s">
        <v>654</v>
      </c>
      <c r="QEA142" s="17" t="s">
        <v>56</v>
      </c>
      <c r="QEB142" s="17" t="s">
        <v>528</v>
      </c>
      <c r="QEC142" s="17" t="s">
        <v>655</v>
      </c>
      <c r="QED142" s="60" t="s">
        <v>654</v>
      </c>
      <c r="QEE142" s="17" t="s">
        <v>56</v>
      </c>
      <c r="QEF142" s="17" t="s">
        <v>528</v>
      </c>
      <c r="QEG142" s="17" t="s">
        <v>655</v>
      </c>
      <c r="QEH142" s="60" t="s">
        <v>654</v>
      </c>
      <c r="QEI142" s="17" t="s">
        <v>56</v>
      </c>
      <c r="QEJ142" s="17" t="s">
        <v>528</v>
      </c>
      <c r="QEK142" s="17" t="s">
        <v>655</v>
      </c>
      <c r="QEL142" s="60" t="s">
        <v>654</v>
      </c>
      <c r="QEM142" s="17" t="s">
        <v>56</v>
      </c>
      <c r="QEN142" s="17" t="s">
        <v>528</v>
      </c>
      <c r="QEO142" s="17" t="s">
        <v>655</v>
      </c>
      <c r="QEP142" s="60" t="s">
        <v>654</v>
      </c>
      <c r="QEQ142" s="17" t="s">
        <v>56</v>
      </c>
      <c r="QER142" s="17" t="s">
        <v>528</v>
      </c>
      <c r="QES142" s="17" t="s">
        <v>655</v>
      </c>
      <c r="QET142" s="60" t="s">
        <v>654</v>
      </c>
      <c r="QEU142" s="17" t="s">
        <v>56</v>
      </c>
      <c r="QEV142" s="17" t="s">
        <v>528</v>
      </c>
      <c r="QEW142" s="17" t="s">
        <v>655</v>
      </c>
      <c r="QEX142" s="60" t="s">
        <v>654</v>
      </c>
      <c r="QEY142" s="17" t="s">
        <v>56</v>
      </c>
      <c r="QEZ142" s="17" t="s">
        <v>528</v>
      </c>
      <c r="QFA142" s="17" t="s">
        <v>655</v>
      </c>
      <c r="QFB142" s="60" t="s">
        <v>654</v>
      </c>
      <c r="QFC142" s="17" t="s">
        <v>56</v>
      </c>
      <c r="QFD142" s="17" t="s">
        <v>528</v>
      </c>
      <c r="QFE142" s="17" t="s">
        <v>655</v>
      </c>
      <c r="QFF142" s="60" t="s">
        <v>654</v>
      </c>
      <c r="QFG142" s="17" t="s">
        <v>56</v>
      </c>
      <c r="QFH142" s="17" t="s">
        <v>528</v>
      </c>
      <c r="QFI142" s="17" t="s">
        <v>655</v>
      </c>
      <c r="QFJ142" s="60" t="s">
        <v>654</v>
      </c>
      <c r="QFK142" s="17" t="s">
        <v>56</v>
      </c>
      <c r="QFL142" s="17" t="s">
        <v>528</v>
      </c>
      <c r="QFM142" s="17" t="s">
        <v>655</v>
      </c>
      <c r="QFN142" s="60" t="s">
        <v>654</v>
      </c>
      <c r="QFO142" s="17" t="s">
        <v>56</v>
      </c>
      <c r="QFP142" s="17" t="s">
        <v>528</v>
      </c>
      <c r="QFQ142" s="17" t="s">
        <v>655</v>
      </c>
      <c r="QFR142" s="60" t="s">
        <v>654</v>
      </c>
      <c r="QFS142" s="17" t="s">
        <v>56</v>
      </c>
      <c r="QFT142" s="17" t="s">
        <v>528</v>
      </c>
      <c r="QFU142" s="17" t="s">
        <v>655</v>
      </c>
      <c r="QFV142" s="60" t="s">
        <v>654</v>
      </c>
      <c r="QFW142" s="17" t="s">
        <v>56</v>
      </c>
      <c r="QFX142" s="17" t="s">
        <v>528</v>
      </c>
      <c r="QFY142" s="17" t="s">
        <v>655</v>
      </c>
      <c r="QFZ142" s="60" t="s">
        <v>654</v>
      </c>
      <c r="QGA142" s="17" t="s">
        <v>56</v>
      </c>
      <c r="QGB142" s="17" t="s">
        <v>528</v>
      </c>
      <c r="QGC142" s="17" t="s">
        <v>655</v>
      </c>
      <c r="QGD142" s="60" t="s">
        <v>654</v>
      </c>
      <c r="QGE142" s="17" t="s">
        <v>56</v>
      </c>
      <c r="QGF142" s="17" t="s">
        <v>528</v>
      </c>
      <c r="QGG142" s="17" t="s">
        <v>655</v>
      </c>
      <c r="QGH142" s="60" t="s">
        <v>654</v>
      </c>
      <c r="QGI142" s="17" t="s">
        <v>56</v>
      </c>
      <c r="QGJ142" s="17" t="s">
        <v>528</v>
      </c>
      <c r="QGK142" s="17" t="s">
        <v>655</v>
      </c>
      <c r="QGL142" s="60" t="s">
        <v>654</v>
      </c>
      <c r="QGM142" s="17" t="s">
        <v>56</v>
      </c>
      <c r="QGN142" s="17" t="s">
        <v>528</v>
      </c>
      <c r="QGO142" s="17" t="s">
        <v>655</v>
      </c>
      <c r="QGP142" s="60" t="s">
        <v>654</v>
      </c>
      <c r="QGQ142" s="17" t="s">
        <v>56</v>
      </c>
      <c r="QGR142" s="17" t="s">
        <v>528</v>
      </c>
      <c r="QGS142" s="17" t="s">
        <v>655</v>
      </c>
      <c r="QGT142" s="60" t="s">
        <v>654</v>
      </c>
      <c r="QGU142" s="17" t="s">
        <v>56</v>
      </c>
      <c r="QGV142" s="17" t="s">
        <v>528</v>
      </c>
      <c r="QGW142" s="17" t="s">
        <v>655</v>
      </c>
      <c r="QGX142" s="60" t="s">
        <v>654</v>
      </c>
      <c r="QGY142" s="17" t="s">
        <v>56</v>
      </c>
      <c r="QGZ142" s="17" t="s">
        <v>528</v>
      </c>
      <c r="QHA142" s="17" t="s">
        <v>655</v>
      </c>
      <c r="QHB142" s="60" t="s">
        <v>654</v>
      </c>
      <c r="QHC142" s="17" t="s">
        <v>56</v>
      </c>
      <c r="QHD142" s="17" t="s">
        <v>528</v>
      </c>
      <c r="QHE142" s="17" t="s">
        <v>655</v>
      </c>
      <c r="QHF142" s="60" t="s">
        <v>654</v>
      </c>
      <c r="QHG142" s="17" t="s">
        <v>56</v>
      </c>
      <c r="QHH142" s="17" t="s">
        <v>528</v>
      </c>
      <c r="QHI142" s="17" t="s">
        <v>655</v>
      </c>
      <c r="QHJ142" s="60" t="s">
        <v>654</v>
      </c>
      <c r="QHK142" s="17" t="s">
        <v>56</v>
      </c>
      <c r="QHL142" s="17" t="s">
        <v>528</v>
      </c>
      <c r="QHM142" s="17" t="s">
        <v>655</v>
      </c>
      <c r="QHN142" s="60" t="s">
        <v>654</v>
      </c>
      <c r="QHO142" s="17" t="s">
        <v>56</v>
      </c>
      <c r="QHP142" s="17" t="s">
        <v>528</v>
      </c>
      <c r="QHQ142" s="17" t="s">
        <v>655</v>
      </c>
      <c r="QHR142" s="60" t="s">
        <v>654</v>
      </c>
      <c r="QHS142" s="17" t="s">
        <v>56</v>
      </c>
      <c r="QHT142" s="17" t="s">
        <v>528</v>
      </c>
      <c r="QHU142" s="17" t="s">
        <v>655</v>
      </c>
      <c r="QHV142" s="60" t="s">
        <v>654</v>
      </c>
      <c r="QHW142" s="17" t="s">
        <v>56</v>
      </c>
      <c r="QHX142" s="17" t="s">
        <v>528</v>
      </c>
      <c r="QHY142" s="17" t="s">
        <v>655</v>
      </c>
      <c r="QHZ142" s="60" t="s">
        <v>654</v>
      </c>
      <c r="QIA142" s="17" t="s">
        <v>56</v>
      </c>
      <c r="QIB142" s="17" t="s">
        <v>528</v>
      </c>
      <c r="QIC142" s="17" t="s">
        <v>655</v>
      </c>
      <c r="QID142" s="60" t="s">
        <v>654</v>
      </c>
      <c r="QIE142" s="17" t="s">
        <v>56</v>
      </c>
      <c r="QIF142" s="17" t="s">
        <v>528</v>
      </c>
      <c r="QIG142" s="17" t="s">
        <v>655</v>
      </c>
      <c r="QIH142" s="60" t="s">
        <v>654</v>
      </c>
      <c r="QII142" s="17" t="s">
        <v>56</v>
      </c>
      <c r="QIJ142" s="17" t="s">
        <v>528</v>
      </c>
      <c r="QIK142" s="17" t="s">
        <v>655</v>
      </c>
      <c r="QIL142" s="60" t="s">
        <v>654</v>
      </c>
      <c r="QIM142" s="17" t="s">
        <v>56</v>
      </c>
      <c r="QIN142" s="17" t="s">
        <v>528</v>
      </c>
      <c r="QIO142" s="17" t="s">
        <v>655</v>
      </c>
      <c r="QIP142" s="60" t="s">
        <v>654</v>
      </c>
      <c r="QIQ142" s="17" t="s">
        <v>56</v>
      </c>
      <c r="QIR142" s="17" t="s">
        <v>528</v>
      </c>
      <c r="QIS142" s="17" t="s">
        <v>655</v>
      </c>
      <c r="QIT142" s="60" t="s">
        <v>654</v>
      </c>
      <c r="QIU142" s="17" t="s">
        <v>56</v>
      </c>
      <c r="QIV142" s="17" t="s">
        <v>528</v>
      </c>
      <c r="QIW142" s="17" t="s">
        <v>655</v>
      </c>
      <c r="QIX142" s="60" t="s">
        <v>654</v>
      </c>
      <c r="QIY142" s="17" t="s">
        <v>56</v>
      </c>
      <c r="QIZ142" s="17" t="s">
        <v>528</v>
      </c>
      <c r="QJA142" s="17" t="s">
        <v>655</v>
      </c>
      <c r="QJB142" s="60" t="s">
        <v>654</v>
      </c>
      <c r="QJC142" s="17" t="s">
        <v>56</v>
      </c>
      <c r="QJD142" s="17" t="s">
        <v>528</v>
      </c>
      <c r="QJE142" s="17" t="s">
        <v>655</v>
      </c>
      <c r="QJF142" s="60" t="s">
        <v>654</v>
      </c>
      <c r="QJG142" s="17" t="s">
        <v>56</v>
      </c>
      <c r="QJH142" s="17" t="s">
        <v>528</v>
      </c>
      <c r="QJI142" s="17" t="s">
        <v>655</v>
      </c>
      <c r="QJJ142" s="60" t="s">
        <v>654</v>
      </c>
      <c r="QJK142" s="17" t="s">
        <v>56</v>
      </c>
      <c r="QJL142" s="17" t="s">
        <v>528</v>
      </c>
      <c r="QJM142" s="17" t="s">
        <v>655</v>
      </c>
      <c r="QJN142" s="60" t="s">
        <v>654</v>
      </c>
      <c r="QJO142" s="17" t="s">
        <v>56</v>
      </c>
      <c r="QJP142" s="17" t="s">
        <v>528</v>
      </c>
      <c r="QJQ142" s="17" t="s">
        <v>655</v>
      </c>
      <c r="QJR142" s="60" t="s">
        <v>654</v>
      </c>
      <c r="QJS142" s="17" t="s">
        <v>56</v>
      </c>
      <c r="QJT142" s="17" t="s">
        <v>528</v>
      </c>
      <c r="QJU142" s="17" t="s">
        <v>655</v>
      </c>
      <c r="QJV142" s="60" t="s">
        <v>654</v>
      </c>
      <c r="QJW142" s="17" t="s">
        <v>56</v>
      </c>
      <c r="QJX142" s="17" t="s">
        <v>528</v>
      </c>
      <c r="QJY142" s="17" t="s">
        <v>655</v>
      </c>
      <c r="QJZ142" s="60" t="s">
        <v>654</v>
      </c>
      <c r="QKA142" s="17" t="s">
        <v>56</v>
      </c>
      <c r="QKB142" s="17" t="s">
        <v>528</v>
      </c>
      <c r="QKC142" s="17" t="s">
        <v>655</v>
      </c>
      <c r="QKD142" s="60" t="s">
        <v>654</v>
      </c>
      <c r="QKE142" s="17" t="s">
        <v>56</v>
      </c>
      <c r="QKF142" s="17" t="s">
        <v>528</v>
      </c>
      <c r="QKG142" s="17" t="s">
        <v>655</v>
      </c>
      <c r="QKH142" s="60" t="s">
        <v>654</v>
      </c>
      <c r="QKI142" s="17" t="s">
        <v>56</v>
      </c>
      <c r="QKJ142" s="17" t="s">
        <v>528</v>
      </c>
      <c r="QKK142" s="17" t="s">
        <v>655</v>
      </c>
      <c r="QKL142" s="60" t="s">
        <v>654</v>
      </c>
      <c r="QKM142" s="17" t="s">
        <v>56</v>
      </c>
      <c r="QKN142" s="17" t="s">
        <v>528</v>
      </c>
      <c r="QKO142" s="17" t="s">
        <v>655</v>
      </c>
      <c r="QKP142" s="60" t="s">
        <v>654</v>
      </c>
      <c r="QKQ142" s="17" t="s">
        <v>56</v>
      </c>
      <c r="QKR142" s="17" t="s">
        <v>528</v>
      </c>
      <c r="QKS142" s="17" t="s">
        <v>655</v>
      </c>
      <c r="QKT142" s="60" t="s">
        <v>654</v>
      </c>
      <c r="QKU142" s="17" t="s">
        <v>56</v>
      </c>
      <c r="QKV142" s="17" t="s">
        <v>528</v>
      </c>
      <c r="QKW142" s="17" t="s">
        <v>655</v>
      </c>
      <c r="QKX142" s="60" t="s">
        <v>654</v>
      </c>
      <c r="QKY142" s="17" t="s">
        <v>56</v>
      </c>
      <c r="QKZ142" s="17" t="s">
        <v>528</v>
      </c>
      <c r="QLA142" s="17" t="s">
        <v>655</v>
      </c>
      <c r="QLB142" s="60" t="s">
        <v>654</v>
      </c>
      <c r="QLC142" s="17" t="s">
        <v>56</v>
      </c>
      <c r="QLD142" s="17" t="s">
        <v>528</v>
      </c>
      <c r="QLE142" s="17" t="s">
        <v>655</v>
      </c>
      <c r="QLF142" s="60" t="s">
        <v>654</v>
      </c>
      <c r="QLG142" s="17" t="s">
        <v>56</v>
      </c>
      <c r="QLH142" s="17" t="s">
        <v>528</v>
      </c>
      <c r="QLI142" s="17" t="s">
        <v>655</v>
      </c>
      <c r="QLJ142" s="60" t="s">
        <v>654</v>
      </c>
      <c r="QLK142" s="17" t="s">
        <v>56</v>
      </c>
      <c r="QLL142" s="17" t="s">
        <v>528</v>
      </c>
      <c r="QLM142" s="17" t="s">
        <v>655</v>
      </c>
      <c r="QLN142" s="60" t="s">
        <v>654</v>
      </c>
      <c r="QLO142" s="17" t="s">
        <v>56</v>
      </c>
      <c r="QLP142" s="17" t="s">
        <v>528</v>
      </c>
      <c r="QLQ142" s="17" t="s">
        <v>655</v>
      </c>
      <c r="QLR142" s="60" t="s">
        <v>654</v>
      </c>
      <c r="QLS142" s="17" t="s">
        <v>56</v>
      </c>
      <c r="QLT142" s="17" t="s">
        <v>528</v>
      </c>
      <c r="QLU142" s="17" t="s">
        <v>655</v>
      </c>
      <c r="QLV142" s="60" t="s">
        <v>654</v>
      </c>
      <c r="QLW142" s="17" t="s">
        <v>56</v>
      </c>
      <c r="QLX142" s="17" t="s">
        <v>528</v>
      </c>
      <c r="QLY142" s="17" t="s">
        <v>655</v>
      </c>
      <c r="QLZ142" s="60" t="s">
        <v>654</v>
      </c>
      <c r="QMA142" s="17" t="s">
        <v>56</v>
      </c>
      <c r="QMB142" s="17" t="s">
        <v>528</v>
      </c>
      <c r="QMC142" s="17" t="s">
        <v>655</v>
      </c>
      <c r="QMD142" s="60" t="s">
        <v>654</v>
      </c>
      <c r="QME142" s="17" t="s">
        <v>56</v>
      </c>
      <c r="QMF142" s="17" t="s">
        <v>528</v>
      </c>
      <c r="QMG142" s="17" t="s">
        <v>655</v>
      </c>
      <c r="QMH142" s="60" t="s">
        <v>654</v>
      </c>
      <c r="QMI142" s="17" t="s">
        <v>56</v>
      </c>
      <c r="QMJ142" s="17" t="s">
        <v>528</v>
      </c>
      <c r="QMK142" s="17" t="s">
        <v>655</v>
      </c>
      <c r="QML142" s="60" t="s">
        <v>654</v>
      </c>
      <c r="QMM142" s="17" t="s">
        <v>56</v>
      </c>
      <c r="QMN142" s="17" t="s">
        <v>528</v>
      </c>
      <c r="QMO142" s="17" t="s">
        <v>655</v>
      </c>
      <c r="QMP142" s="60" t="s">
        <v>654</v>
      </c>
      <c r="QMQ142" s="17" t="s">
        <v>56</v>
      </c>
      <c r="QMR142" s="17" t="s">
        <v>528</v>
      </c>
      <c r="QMS142" s="17" t="s">
        <v>655</v>
      </c>
      <c r="QMT142" s="60" t="s">
        <v>654</v>
      </c>
      <c r="QMU142" s="17" t="s">
        <v>56</v>
      </c>
      <c r="QMV142" s="17" t="s">
        <v>528</v>
      </c>
      <c r="QMW142" s="17" t="s">
        <v>655</v>
      </c>
      <c r="QMX142" s="60" t="s">
        <v>654</v>
      </c>
      <c r="QMY142" s="17" t="s">
        <v>56</v>
      </c>
      <c r="QMZ142" s="17" t="s">
        <v>528</v>
      </c>
      <c r="QNA142" s="17" t="s">
        <v>655</v>
      </c>
      <c r="QNB142" s="60" t="s">
        <v>654</v>
      </c>
      <c r="QNC142" s="17" t="s">
        <v>56</v>
      </c>
      <c r="QND142" s="17" t="s">
        <v>528</v>
      </c>
      <c r="QNE142" s="17" t="s">
        <v>655</v>
      </c>
      <c r="QNF142" s="60" t="s">
        <v>654</v>
      </c>
      <c r="QNG142" s="17" t="s">
        <v>56</v>
      </c>
      <c r="QNH142" s="17" t="s">
        <v>528</v>
      </c>
      <c r="QNI142" s="17" t="s">
        <v>655</v>
      </c>
      <c r="QNJ142" s="60" t="s">
        <v>654</v>
      </c>
      <c r="QNK142" s="17" t="s">
        <v>56</v>
      </c>
      <c r="QNL142" s="17" t="s">
        <v>528</v>
      </c>
      <c r="QNM142" s="17" t="s">
        <v>655</v>
      </c>
      <c r="QNN142" s="60" t="s">
        <v>654</v>
      </c>
      <c r="QNO142" s="17" t="s">
        <v>56</v>
      </c>
      <c r="QNP142" s="17" t="s">
        <v>528</v>
      </c>
      <c r="QNQ142" s="17" t="s">
        <v>655</v>
      </c>
      <c r="QNR142" s="60" t="s">
        <v>654</v>
      </c>
      <c r="QNS142" s="17" t="s">
        <v>56</v>
      </c>
      <c r="QNT142" s="17" t="s">
        <v>528</v>
      </c>
      <c r="QNU142" s="17" t="s">
        <v>655</v>
      </c>
      <c r="QNV142" s="60" t="s">
        <v>654</v>
      </c>
      <c r="QNW142" s="17" t="s">
        <v>56</v>
      </c>
      <c r="QNX142" s="17" t="s">
        <v>528</v>
      </c>
      <c r="QNY142" s="17" t="s">
        <v>655</v>
      </c>
      <c r="QNZ142" s="60" t="s">
        <v>654</v>
      </c>
      <c r="QOA142" s="17" t="s">
        <v>56</v>
      </c>
      <c r="QOB142" s="17" t="s">
        <v>528</v>
      </c>
      <c r="QOC142" s="17" t="s">
        <v>655</v>
      </c>
      <c r="QOD142" s="60" t="s">
        <v>654</v>
      </c>
      <c r="QOE142" s="17" t="s">
        <v>56</v>
      </c>
      <c r="QOF142" s="17" t="s">
        <v>528</v>
      </c>
      <c r="QOG142" s="17" t="s">
        <v>655</v>
      </c>
      <c r="QOH142" s="60" t="s">
        <v>654</v>
      </c>
      <c r="QOI142" s="17" t="s">
        <v>56</v>
      </c>
      <c r="QOJ142" s="17" t="s">
        <v>528</v>
      </c>
      <c r="QOK142" s="17" t="s">
        <v>655</v>
      </c>
      <c r="QOL142" s="60" t="s">
        <v>654</v>
      </c>
      <c r="QOM142" s="17" t="s">
        <v>56</v>
      </c>
      <c r="QON142" s="17" t="s">
        <v>528</v>
      </c>
      <c r="QOO142" s="17" t="s">
        <v>655</v>
      </c>
      <c r="QOP142" s="60" t="s">
        <v>654</v>
      </c>
      <c r="QOQ142" s="17" t="s">
        <v>56</v>
      </c>
      <c r="QOR142" s="17" t="s">
        <v>528</v>
      </c>
      <c r="QOS142" s="17" t="s">
        <v>655</v>
      </c>
      <c r="QOT142" s="60" t="s">
        <v>654</v>
      </c>
      <c r="QOU142" s="17" t="s">
        <v>56</v>
      </c>
      <c r="QOV142" s="17" t="s">
        <v>528</v>
      </c>
      <c r="QOW142" s="17" t="s">
        <v>655</v>
      </c>
      <c r="QOX142" s="60" t="s">
        <v>654</v>
      </c>
      <c r="QOY142" s="17" t="s">
        <v>56</v>
      </c>
      <c r="QOZ142" s="17" t="s">
        <v>528</v>
      </c>
      <c r="QPA142" s="17" t="s">
        <v>655</v>
      </c>
      <c r="QPB142" s="60" t="s">
        <v>654</v>
      </c>
      <c r="QPC142" s="17" t="s">
        <v>56</v>
      </c>
      <c r="QPD142" s="17" t="s">
        <v>528</v>
      </c>
      <c r="QPE142" s="17" t="s">
        <v>655</v>
      </c>
      <c r="QPF142" s="60" t="s">
        <v>654</v>
      </c>
      <c r="QPG142" s="17" t="s">
        <v>56</v>
      </c>
      <c r="QPH142" s="17" t="s">
        <v>528</v>
      </c>
      <c r="QPI142" s="17" t="s">
        <v>655</v>
      </c>
      <c r="QPJ142" s="60" t="s">
        <v>654</v>
      </c>
      <c r="QPK142" s="17" t="s">
        <v>56</v>
      </c>
      <c r="QPL142" s="17" t="s">
        <v>528</v>
      </c>
      <c r="QPM142" s="17" t="s">
        <v>655</v>
      </c>
      <c r="QPN142" s="60" t="s">
        <v>654</v>
      </c>
      <c r="QPO142" s="17" t="s">
        <v>56</v>
      </c>
      <c r="QPP142" s="17" t="s">
        <v>528</v>
      </c>
      <c r="QPQ142" s="17" t="s">
        <v>655</v>
      </c>
      <c r="QPR142" s="60" t="s">
        <v>654</v>
      </c>
      <c r="QPS142" s="17" t="s">
        <v>56</v>
      </c>
      <c r="QPT142" s="17" t="s">
        <v>528</v>
      </c>
      <c r="QPU142" s="17" t="s">
        <v>655</v>
      </c>
      <c r="QPV142" s="60" t="s">
        <v>654</v>
      </c>
      <c r="QPW142" s="17" t="s">
        <v>56</v>
      </c>
      <c r="QPX142" s="17" t="s">
        <v>528</v>
      </c>
      <c r="QPY142" s="17" t="s">
        <v>655</v>
      </c>
      <c r="QPZ142" s="60" t="s">
        <v>654</v>
      </c>
      <c r="QQA142" s="17" t="s">
        <v>56</v>
      </c>
      <c r="QQB142" s="17" t="s">
        <v>528</v>
      </c>
      <c r="QQC142" s="17" t="s">
        <v>655</v>
      </c>
      <c r="QQD142" s="60" t="s">
        <v>654</v>
      </c>
      <c r="QQE142" s="17" t="s">
        <v>56</v>
      </c>
      <c r="QQF142" s="17" t="s">
        <v>528</v>
      </c>
      <c r="QQG142" s="17" t="s">
        <v>655</v>
      </c>
      <c r="QQH142" s="60" t="s">
        <v>654</v>
      </c>
      <c r="QQI142" s="17" t="s">
        <v>56</v>
      </c>
      <c r="QQJ142" s="17" t="s">
        <v>528</v>
      </c>
      <c r="QQK142" s="17" t="s">
        <v>655</v>
      </c>
      <c r="QQL142" s="60" t="s">
        <v>654</v>
      </c>
      <c r="QQM142" s="17" t="s">
        <v>56</v>
      </c>
      <c r="QQN142" s="17" t="s">
        <v>528</v>
      </c>
      <c r="QQO142" s="17" t="s">
        <v>655</v>
      </c>
      <c r="QQP142" s="60" t="s">
        <v>654</v>
      </c>
      <c r="QQQ142" s="17" t="s">
        <v>56</v>
      </c>
      <c r="QQR142" s="17" t="s">
        <v>528</v>
      </c>
      <c r="QQS142" s="17" t="s">
        <v>655</v>
      </c>
      <c r="QQT142" s="60" t="s">
        <v>654</v>
      </c>
      <c r="QQU142" s="17" t="s">
        <v>56</v>
      </c>
      <c r="QQV142" s="17" t="s">
        <v>528</v>
      </c>
      <c r="QQW142" s="17" t="s">
        <v>655</v>
      </c>
      <c r="QQX142" s="60" t="s">
        <v>654</v>
      </c>
      <c r="QQY142" s="17" t="s">
        <v>56</v>
      </c>
      <c r="QQZ142" s="17" t="s">
        <v>528</v>
      </c>
      <c r="QRA142" s="17" t="s">
        <v>655</v>
      </c>
      <c r="QRB142" s="60" t="s">
        <v>654</v>
      </c>
      <c r="QRC142" s="17" t="s">
        <v>56</v>
      </c>
      <c r="QRD142" s="17" t="s">
        <v>528</v>
      </c>
      <c r="QRE142" s="17" t="s">
        <v>655</v>
      </c>
      <c r="QRF142" s="60" t="s">
        <v>654</v>
      </c>
      <c r="QRG142" s="17" t="s">
        <v>56</v>
      </c>
      <c r="QRH142" s="17" t="s">
        <v>528</v>
      </c>
      <c r="QRI142" s="17" t="s">
        <v>655</v>
      </c>
      <c r="QRJ142" s="60" t="s">
        <v>654</v>
      </c>
      <c r="QRK142" s="17" t="s">
        <v>56</v>
      </c>
      <c r="QRL142" s="17" t="s">
        <v>528</v>
      </c>
      <c r="QRM142" s="17" t="s">
        <v>655</v>
      </c>
      <c r="QRN142" s="60" t="s">
        <v>654</v>
      </c>
      <c r="QRO142" s="17" t="s">
        <v>56</v>
      </c>
      <c r="QRP142" s="17" t="s">
        <v>528</v>
      </c>
      <c r="QRQ142" s="17" t="s">
        <v>655</v>
      </c>
      <c r="QRR142" s="60" t="s">
        <v>654</v>
      </c>
      <c r="QRS142" s="17" t="s">
        <v>56</v>
      </c>
      <c r="QRT142" s="17" t="s">
        <v>528</v>
      </c>
      <c r="QRU142" s="17" t="s">
        <v>655</v>
      </c>
      <c r="QRV142" s="60" t="s">
        <v>654</v>
      </c>
      <c r="QRW142" s="17" t="s">
        <v>56</v>
      </c>
      <c r="QRX142" s="17" t="s">
        <v>528</v>
      </c>
      <c r="QRY142" s="17" t="s">
        <v>655</v>
      </c>
      <c r="QRZ142" s="60" t="s">
        <v>654</v>
      </c>
      <c r="QSA142" s="17" t="s">
        <v>56</v>
      </c>
      <c r="QSB142" s="17" t="s">
        <v>528</v>
      </c>
      <c r="QSC142" s="17" t="s">
        <v>655</v>
      </c>
      <c r="QSD142" s="60" t="s">
        <v>654</v>
      </c>
      <c r="QSE142" s="17" t="s">
        <v>56</v>
      </c>
      <c r="QSF142" s="17" t="s">
        <v>528</v>
      </c>
      <c r="QSG142" s="17" t="s">
        <v>655</v>
      </c>
      <c r="QSH142" s="60" t="s">
        <v>654</v>
      </c>
      <c r="QSI142" s="17" t="s">
        <v>56</v>
      </c>
      <c r="QSJ142" s="17" t="s">
        <v>528</v>
      </c>
      <c r="QSK142" s="17" t="s">
        <v>655</v>
      </c>
      <c r="QSL142" s="60" t="s">
        <v>654</v>
      </c>
      <c r="QSM142" s="17" t="s">
        <v>56</v>
      </c>
      <c r="QSN142" s="17" t="s">
        <v>528</v>
      </c>
      <c r="QSO142" s="17" t="s">
        <v>655</v>
      </c>
      <c r="QSP142" s="60" t="s">
        <v>654</v>
      </c>
      <c r="QSQ142" s="17" t="s">
        <v>56</v>
      </c>
      <c r="QSR142" s="17" t="s">
        <v>528</v>
      </c>
      <c r="QSS142" s="17" t="s">
        <v>655</v>
      </c>
      <c r="QST142" s="60" t="s">
        <v>654</v>
      </c>
      <c r="QSU142" s="17" t="s">
        <v>56</v>
      </c>
      <c r="QSV142" s="17" t="s">
        <v>528</v>
      </c>
      <c r="QSW142" s="17" t="s">
        <v>655</v>
      </c>
      <c r="QSX142" s="60" t="s">
        <v>654</v>
      </c>
      <c r="QSY142" s="17" t="s">
        <v>56</v>
      </c>
      <c r="QSZ142" s="17" t="s">
        <v>528</v>
      </c>
      <c r="QTA142" s="17" t="s">
        <v>655</v>
      </c>
      <c r="QTB142" s="60" t="s">
        <v>654</v>
      </c>
      <c r="QTC142" s="17" t="s">
        <v>56</v>
      </c>
      <c r="QTD142" s="17" t="s">
        <v>528</v>
      </c>
      <c r="QTE142" s="17" t="s">
        <v>655</v>
      </c>
      <c r="QTF142" s="60" t="s">
        <v>654</v>
      </c>
      <c r="QTG142" s="17" t="s">
        <v>56</v>
      </c>
      <c r="QTH142" s="17" t="s">
        <v>528</v>
      </c>
      <c r="QTI142" s="17" t="s">
        <v>655</v>
      </c>
      <c r="QTJ142" s="60" t="s">
        <v>654</v>
      </c>
      <c r="QTK142" s="17" t="s">
        <v>56</v>
      </c>
      <c r="QTL142" s="17" t="s">
        <v>528</v>
      </c>
      <c r="QTM142" s="17" t="s">
        <v>655</v>
      </c>
      <c r="QTN142" s="60" t="s">
        <v>654</v>
      </c>
      <c r="QTO142" s="17" t="s">
        <v>56</v>
      </c>
      <c r="QTP142" s="17" t="s">
        <v>528</v>
      </c>
      <c r="QTQ142" s="17" t="s">
        <v>655</v>
      </c>
      <c r="QTR142" s="60" t="s">
        <v>654</v>
      </c>
      <c r="QTS142" s="17" t="s">
        <v>56</v>
      </c>
      <c r="QTT142" s="17" t="s">
        <v>528</v>
      </c>
      <c r="QTU142" s="17" t="s">
        <v>655</v>
      </c>
      <c r="QTV142" s="60" t="s">
        <v>654</v>
      </c>
      <c r="QTW142" s="17" t="s">
        <v>56</v>
      </c>
      <c r="QTX142" s="17" t="s">
        <v>528</v>
      </c>
      <c r="QTY142" s="17" t="s">
        <v>655</v>
      </c>
      <c r="QTZ142" s="60" t="s">
        <v>654</v>
      </c>
      <c r="QUA142" s="17" t="s">
        <v>56</v>
      </c>
      <c r="QUB142" s="17" t="s">
        <v>528</v>
      </c>
      <c r="QUC142" s="17" t="s">
        <v>655</v>
      </c>
      <c r="QUD142" s="60" t="s">
        <v>654</v>
      </c>
      <c r="QUE142" s="17" t="s">
        <v>56</v>
      </c>
      <c r="QUF142" s="17" t="s">
        <v>528</v>
      </c>
      <c r="QUG142" s="17" t="s">
        <v>655</v>
      </c>
      <c r="QUH142" s="60" t="s">
        <v>654</v>
      </c>
      <c r="QUI142" s="17" t="s">
        <v>56</v>
      </c>
      <c r="QUJ142" s="17" t="s">
        <v>528</v>
      </c>
      <c r="QUK142" s="17" t="s">
        <v>655</v>
      </c>
      <c r="QUL142" s="60" t="s">
        <v>654</v>
      </c>
      <c r="QUM142" s="17" t="s">
        <v>56</v>
      </c>
      <c r="QUN142" s="17" t="s">
        <v>528</v>
      </c>
      <c r="QUO142" s="17" t="s">
        <v>655</v>
      </c>
      <c r="QUP142" s="60" t="s">
        <v>654</v>
      </c>
      <c r="QUQ142" s="17" t="s">
        <v>56</v>
      </c>
      <c r="QUR142" s="17" t="s">
        <v>528</v>
      </c>
      <c r="QUS142" s="17" t="s">
        <v>655</v>
      </c>
      <c r="QUT142" s="60" t="s">
        <v>654</v>
      </c>
      <c r="QUU142" s="17" t="s">
        <v>56</v>
      </c>
      <c r="QUV142" s="17" t="s">
        <v>528</v>
      </c>
      <c r="QUW142" s="17" t="s">
        <v>655</v>
      </c>
      <c r="QUX142" s="60" t="s">
        <v>654</v>
      </c>
      <c r="QUY142" s="17" t="s">
        <v>56</v>
      </c>
      <c r="QUZ142" s="17" t="s">
        <v>528</v>
      </c>
      <c r="QVA142" s="17" t="s">
        <v>655</v>
      </c>
      <c r="QVB142" s="60" t="s">
        <v>654</v>
      </c>
      <c r="QVC142" s="17" t="s">
        <v>56</v>
      </c>
      <c r="QVD142" s="17" t="s">
        <v>528</v>
      </c>
      <c r="QVE142" s="17" t="s">
        <v>655</v>
      </c>
      <c r="QVF142" s="60" t="s">
        <v>654</v>
      </c>
      <c r="QVG142" s="17" t="s">
        <v>56</v>
      </c>
      <c r="QVH142" s="17" t="s">
        <v>528</v>
      </c>
      <c r="QVI142" s="17" t="s">
        <v>655</v>
      </c>
      <c r="QVJ142" s="60" t="s">
        <v>654</v>
      </c>
      <c r="QVK142" s="17" t="s">
        <v>56</v>
      </c>
      <c r="QVL142" s="17" t="s">
        <v>528</v>
      </c>
      <c r="QVM142" s="17" t="s">
        <v>655</v>
      </c>
      <c r="QVN142" s="60" t="s">
        <v>654</v>
      </c>
      <c r="QVO142" s="17" t="s">
        <v>56</v>
      </c>
      <c r="QVP142" s="17" t="s">
        <v>528</v>
      </c>
      <c r="QVQ142" s="17" t="s">
        <v>655</v>
      </c>
      <c r="QVR142" s="60" t="s">
        <v>654</v>
      </c>
      <c r="QVS142" s="17" t="s">
        <v>56</v>
      </c>
      <c r="QVT142" s="17" t="s">
        <v>528</v>
      </c>
      <c r="QVU142" s="17" t="s">
        <v>655</v>
      </c>
      <c r="QVV142" s="60" t="s">
        <v>654</v>
      </c>
      <c r="QVW142" s="17" t="s">
        <v>56</v>
      </c>
      <c r="QVX142" s="17" t="s">
        <v>528</v>
      </c>
      <c r="QVY142" s="17" t="s">
        <v>655</v>
      </c>
      <c r="QVZ142" s="60" t="s">
        <v>654</v>
      </c>
      <c r="QWA142" s="17" t="s">
        <v>56</v>
      </c>
      <c r="QWB142" s="17" t="s">
        <v>528</v>
      </c>
      <c r="QWC142" s="17" t="s">
        <v>655</v>
      </c>
      <c r="QWD142" s="60" t="s">
        <v>654</v>
      </c>
      <c r="QWE142" s="17" t="s">
        <v>56</v>
      </c>
      <c r="QWF142" s="17" t="s">
        <v>528</v>
      </c>
      <c r="QWG142" s="17" t="s">
        <v>655</v>
      </c>
      <c r="QWH142" s="60" t="s">
        <v>654</v>
      </c>
      <c r="QWI142" s="17" t="s">
        <v>56</v>
      </c>
      <c r="QWJ142" s="17" t="s">
        <v>528</v>
      </c>
      <c r="QWK142" s="17" t="s">
        <v>655</v>
      </c>
      <c r="QWL142" s="60" t="s">
        <v>654</v>
      </c>
      <c r="QWM142" s="17" t="s">
        <v>56</v>
      </c>
      <c r="QWN142" s="17" t="s">
        <v>528</v>
      </c>
      <c r="QWO142" s="17" t="s">
        <v>655</v>
      </c>
      <c r="QWP142" s="60" t="s">
        <v>654</v>
      </c>
      <c r="QWQ142" s="17" t="s">
        <v>56</v>
      </c>
      <c r="QWR142" s="17" t="s">
        <v>528</v>
      </c>
      <c r="QWS142" s="17" t="s">
        <v>655</v>
      </c>
      <c r="QWT142" s="60" t="s">
        <v>654</v>
      </c>
      <c r="QWU142" s="17" t="s">
        <v>56</v>
      </c>
      <c r="QWV142" s="17" t="s">
        <v>528</v>
      </c>
      <c r="QWW142" s="17" t="s">
        <v>655</v>
      </c>
      <c r="QWX142" s="60" t="s">
        <v>654</v>
      </c>
      <c r="QWY142" s="17" t="s">
        <v>56</v>
      </c>
      <c r="QWZ142" s="17" t="s">
        <v>528</v>
      </c>
      <c r="QXA142" s="17" t="s">
        <v>655</v>
      </c>
      <c r="QXB142" s="60" t="s">
        <v>654</v>
      </c>
      <c r="QXC142" s="17" t="s">
        <v>56</v>
      </c>
      <c r="QXD142" s="17" t="s">
        <v>528</v>
      </c>
      <c r="QXE142" s="17" t="s">
        <v>655</v>
      </c>
      <c r="QXF142" s="60" t="s">
        <v>654</v>
      </c>
      <c r="QXG142" s="17" t="s">
        <v>56</v>
      </c>
      <c r="QXH142" s="17" t="s">
        <v>528</v>
      </c>
      <c r="QXI142" s="17" t="s">
        <v>655</v>
      </c>
      <c r="QXJ142" s="60" t="s">
        <v>654</v>
      </c>
      <c r="QXK142" s="17" t="s">
        <v>56</v>
      </c>
      <c r="QXL142" s="17" t="s">
        <v>528</v>
      </c>
      <c r="QXM142" s="17" t="s">
        <v>655</v>
      </c>
      <c r="QXN142" s="60" t="s">
        <v>654</v>
      </c>
      <c r="QXO142" s="17" t="s">
        <v>56</v>
      </c>
      <c r="QXP142" s="17" t="s">
        <v>528</v>
      </c>
      <c r="QXQ142" s="17" t="s">
        <v>655</v>
      </c>
      <c r="QXR142" s="60" t="s">
        <v>654</v>
      </c>
      <c r="QXS142" s="17" t="s">
        <v>56</v>
      </c>
      <c r="QXT142" s="17" t="s">
        <v>528</v>
      </c>
      <c r="QXU142" s="17" t="s">
        <v>655</v>
      </c>
      <c r="QXV142" s="60" t="s">
        <v>654</v>
      </c>
      <c r="QXW142" s="17" t="s">
        <v>56</v>
      </c>
      <c r="QXX142" s="17" t="s">
        <v>528</v>
      </c>
      <c r="QXY142" s="17" t="s">
        <v>655</v>
      </c>
      <c r="QXZ142" s="60" t="s">
        <v>654</v>
      </c>
      <c r="QYA142" s="17" t="s">
        <v>56</v>
      </c>
      <c r="QYB142" s="17" t="s">
        <v>528</v>
      </c>
      <c r="QYC142" s="17" t="s">
        <v>655</v>
      </c>
      <c r="QYD142" s="60" t="s">
        <v>654</v>
      </c>
      <c r="QYE142" s="17" t="s">
        <v>56</v>
      </c>
      <c r="QYF142" s="17" t="s">
        <v>528</v>
      </c>
      <c r="QYG142" s="17" t="s">
        <v>655</v>
      </c>
      <c r="QYH142" s="60" t="s">
        <v>654</v>
      </c>
      <c r="QYI142" s="17" t="s">
        <v>56</v>
      </c>
      <c r="QYJ142" s="17" t="s">
        <v>528</v>
      </c>
      <c r="QYK142" s="17" t="s">
        <v>655</v>
      </c>
      <c r="QYL142" s="60" t="s">
        <v>654</v>
      </c>
      <c r="QYM142" s="17" t="s">
        <v>56</v>
      </c>
      <c r="QYN142" s="17" t="s">
        <v>528</v>
      </c>
      <c r="QYO142" s="17" t="s">
        <v>655</v>
      </c>
      <c r="QYP142" s="60" t="s">
        <v>654</v>
      </c>
      <c r="QYQ142" s="17" t="s">
        <v>56</v>
      </c>
      <c r="QYR142" s="17" t="s">
        <v>528</v>
      </c>
      <c r="QYS142" s="17" t="s">
        <v>655</v>
      </c>
      <c r="QYT142" s="60" t="s">
        <v>654</v>
      </c>
      <c r="QYU142" s="17" t="s">
        <v>56</v>
      </c>
      <c r="QYV142" s="17" t="s">
        <v>528</v>
      </c>
      <c r="QYW142" s="17" t="s">
        <v>655</v>
      </c>
      <c r="QYX142" s="60" t="s">
        <v>654</v>
      </c>
      <c r="QYY142" s="17" t="s">
        <v>56</v>
      </c>
      <c r="QYZ142" s="17" t="s">
        <v>528</v>
      </c>
      <c r="QZA142" s="17" t="s">
        <v>655</v>
      </c>
      <c r="QZB142" s="60" t="s">
        <v>654</v>
      </c>
      <c r="QZC142" s="17" t="s">
        <v>56</v>
      </c>
      <c r="QZD142" s="17" t="s">
        <v>528</v>
      </c>
      <c r="QZE142" s="17" t="s">
        <v>655</v>
      </c>
      <c r="QZF142" s="60" t="s">
        <v>654</v>
      </c>
      <c r="QZG142" s="17" t="s">
        <v>56</v>
      </c>
      <c r="QZH142" s="17" t="s">
        <v>528</v>
      </c>
      <c r="QZI142" s="17" t="s">
        <v>655</v>
      </c>
      <c r="QZJ142" s="60" t="s">
        <v>654</v>
      </c>
      <c r="QZK142" s="17" t="s">
        <v>56</v>
      </c>
      <c r="QZL142" s="17" t="s">
        <v>528</v>
      </c>
      <c r="QZM142" s="17" t="s">
        <v>655</v>
      </c>
      <c r="QZN142" s="60" t="s">
        <v>654</v>
      </c>
      <c r="QZO142" s="17" t="s">
        <v>56</v>
      </c>
      <c r="QZP142" s="17" t="s">
        <v>528</v>
      </c>
      <c r="QZQ142" s="17" t="s">
        <v>655</v>
      </c>
      <c r="QZR142" s="60" t="s">
        <v>654</v>
      </c>
      <c r="QZS142" s="17" t="s">
        <v>56</v>
      </c>
      <c r="QZT142" s="17" t="s">
        <v>528</v>
      </c>
      <c r="QZU142" s="17" t="s">
        <v>655</v>
      </c>
      <c r="QZV142" s="60" t="s">
        <v>654</v>
      </c>
      <c r="QZW142" s="17" t="s">
        <v>56</v>
      </c>
      <c r="QZX142" s="17" t="s">
        <v>528</v>
      </c>
      <c r="QZY142" s="17" t="s">
        <v>655</v>
      </c>
      <c r="QZZ142" s="60" t="s">
        <v>654</v>
      </c>
      <c r="RAA142" s="17" t="s">
        <v>56</v>
      </c>
      <c r="RAB142" s="17" t="s">
        <v>528</v>
      </c>
      <c r="RAC142" s="17" t="s">
        <v>655</v>
      </c>
      <c r="RAD142" s="60" t="s">
        <v>654</v>
      </c>
      <c r="RAE142" s="17" t="s">
        <v>56</v>
      </c>
      <c r="RAF142" s="17" t="s">
        <v>528</v>
      </c>
      <c r="RAG142" s="17" t="s">
        <v>655</v>
      </c>
      <c r="RAH142" s="60" t="s">
        <v>654</v>
      </c>
      <c r="RAI142" s="17" t="s">
        <v>56</v>
      </c>
      <c r="RAJ142" s="17" t="s">
        <v>528</v>
      </c>
      <c r="RAK142" s="17" t="s">
        <v>655</v>
      </c>
      <c r="RAL142" s="60" t="s">
        <v>654</v>
      </c>
      <c r="RAM142" s="17" t="s">
        <v>56</v>
      </c>
      <c r="RAN142" s="17" t="s">
        <v>528</v>
      </c>
      <c r="RAO142" s="17" t="s">
        <v>655</v>
      </c>
      <c r="RAP142" s="60" t="s">
        <v>654</v>
      </c>
      <c r="RAQ142" s="17" t="s">
        <v>56</v>
      </c>
      <c r="RAR142" s="17" t="s">
        <v>528</v>
      </c>
      <c r="RAS142" s="17" t="s">
        <v>655</v>
      </c>
      <c r="RAT142" s="60" t="s">
        <v>654</v>
      </c>
      <c r="RAU142" s="17" t="s">
        <v>56</v>
      </c>
      <c r="RAV142" s="17" t="s">
        <v>528</v>
      </c>
      <c r="RAW142" s="17" t="s">
        <v>655</v>
      </c>
      <c r="RAX142" s="60" t="s">
        <v>654</v>
      </c>
      <c r="RAY142" s="17" t="s">
        <v>56</v>
      </c>
      <c r="RAZ142" s="17" t="s">
        <v>528</v>
      </c>
      <c r="RBA142" s="17" t="s">
        <v>655</v>
      </c>
      <c r="RBB142" s="60" t="s">
        <v>654</v>
      </c>
      <c r="RBC142" s="17" t="s">
        <v>56</v>
      </c>
      <c r="RBD142" s="17" t="s">
        <v>528</v>
      </c>
      <c r="RBE142" s="17" t="s">
        <v>655</v>
      </c>
      <c r="RBF142" s="60" t="s">
        <v>654</v>
      </c>
      <c r="RBG142" s="17" t="s">
        <v>56</v>
      </c>
      <c r="RBH142" s="17" t="s">
        <v>528</v>
      </c>
      <c r="RBI142" s="17" t="s">
        <v>655</v>
      </c>
      <c r="RBJ142" s="60" t="s">
        <v>654</v>
      </c>
      <c r="RBK142" s="17" t="s">
        <v>56</v>
      </c>
      <c r="RBL142" s="17" t="s">
        <v>528</v>
      </c>
      <c r="RBM142" s="17" t="s">
        <v>655</v>
      </c>
      <c r="RBN142" s="60" t="s">
        <v>654</v>
      </c>
      <c r="RBO142" s="17" t="s">
        <v>56</v>
      </c>
      <c r="RBP142" s="17" t="s">
        <v>528</v>
      </c>
      <c r="RBQ142" s="17" t="s">
        <v>655</v>
      </c>
      <c r="RBR142" s="60" t="s">
        <v>654</v>
      </c>
      <c r="RBS142" s="17" t="s">
        <v>56</v>
      </c>
      <c r="RBT142" s="17" t="s">
        <v>528</v>
      </c>
      <c r="RBU142" s="17" t="s">
        <v>655</v>
      </c>
      <c r="RBV142" s="60" t="s">
        <v>654</v>
      </c>
      <c r="RBW142" s="17" t="s">
        <v>56</v>
      </c>
      <c r="RBX142" s="17" t="s">
        <v>528</v>
      </c>
      <c r="RBY142" s="17" t="s">
        <v>655</v>
      </c>
      <c r="RBZ142" s="60" t="s">
        <v>654</v>
      </c>
      <c r="RCA142" s="17" t="s">
        <v>56</v>
      </c>
      <c r="RCB142" s="17" t="s">
        <v>528</v>
      </c>
      <c r="RCC142" s="17" t="s">
        <v>655</v>
      </c>
      <c r="RCD142" s="60" t="s">
        <v>654</v>
      </c>
      <c r="RCE142" s="17" t="s">
        <v>56</v>
      </c>
      <c r="RCF142" s="17" t="s">
        <v>528</v>
      </c>
      <c r="RCG142" s="17" t="s">
        <v>655</v>
      </c>
      <c r="RCH142" s="60" t="s">
        <v>654</v>
      </c>
      <c r="RCI142" s="17" t="s">
        <v>56</v>
      </c>
      <c r="RCJ142" s="17" t="s">
        <v>528</v>
      </c>
      <c r="RCK142" s="17" t="s">
        <v>655</v>
      </c>
      <c r="RCL142" s="60" t="s">
        <v>654</v>
      </c>
      <c r="RCM142" s="17" t="s">
        <v>56</v>
      </c>
      <c r="RCN142" s="17" t="s">
        <v>528</v>
      </c>
      <c r="RCO142" s="17" t="s">
        <v>655</v>
      </c>
      <c r="RCP142" s="60" t="s">
        <v>654</v>
      </c>
      <c r="RCQ142" s="17" t="s">
        <v>56</v>
      </c>
      <c r="RCR142" s="17" t="s">
        <v>528</v>
      </c>
      <c r="RCS142" s="17" t="s">
        <v>655</v>
      </c>
      <c r="RCT142" s="60" t="s">
        <v>654</v>
      </c>
      <c r="RCU142" s="17" t="s">
        <v>56</v>
      </c>
      <c r="RCV142" s="17" t="s">
        <v>528</v>
      </c>
      <c r="RCW142" s="17" t="s">
        <v>655</v>
      </c>
      <c r="RCX142" s="60" t="s">
        <v>654</v>
      </c>
      <c r="RCY142" s="17" t="s">
        <v>56</v>
      </c>
      <c r="RCZ142" s="17" t="s">
        <v>528</v>
      </c>
      <c r="RDA142" s="17" t="s">
        <v>655</v>
      </c>
      <c r="RDB142" s="60" t="s">
        <v>654</v>
      </c>
      <c r="RDC142" s="17" t="s">
        <v>56</v>
      </c>
      <c r="RDD142" s="17" t="s">
        <v>528</v>
      </c>
      <c r="RDE142" s="17" t="s">
        <v>655</v>
      </c>
      <c r="RDF142" s="60" t="s">
        <v>654</v>
      </c>
      <c r="RDG142" s="17" t="s">
        <v>56</v>
      </c>
      <c r="RDH142" s="17" t="s">
        <v>528</v>
      </c>
      <c r="RDI142" s="17" t="s">
        <v>655</v>
      </c>
      <c r="RDJ142" s="60" t="s">
        <v>654</v>
      </c>
      <c r="RDK142" s="17" t="s">
        <v>56</v>
      </c>
      <c r="RDL142" s="17" t="s">
        <v>528</v>
      </c>
      <c r="RDM142" s="17" t="s">
        <v>655</v>
      </c>
      <c r="RDN142" s="60" t="s">
        <v>654</v>
      </c>
      <c r="RDO142" s="17" t="s">
        <v>56</v>
      </c>
      <c r="RDP142" s="17" t="s">
        <v>528</v>
      </c>
      <c r="RDQ142" s="17" t="s">
        <v>655</v>
      </c>
      <c r="RDR142" s="60" t="s">
        <v>654</v>
      </c>
      <c r="RDS142" s="17" t="s">
        <v>56</v>
      </c>
      <c r="RDT142" s="17" t="s">
        <v>528</v>
      </c>
      <c r="RDU142" s="17" t="s">
        <v>655</v>
      </c>
      <c r="RDV142" s="60" t="s">
        <v>654</v>
      </c>
      <c r="RDW142" s="17" t="s">
        <v>56</v>
      </c>
      <c r="RDX142" s="17" t="s">
        <v>528</v>
      </c>
      <c r="RDY142" s="17" t="s">
        <v>655</v>
      </c>
      <c r="RDZ142" s="60" t="s">
        <v>654</v>
      </c>
      <c r="REA142" s="17" t="s">
        <v>56</v>
      </c>
      <c r="REB142" s="17" t="s">
        <v>528</v>
      </c>
      <c r="REC142" s="17" t="s">
        <v>655</v>
      </c>
      <c r="RED142" s="60" t="s">
        <v>654</v>
      </c>
      <c r="REE142" s="17" t="s">
        <v>56</v>
      </c>
      <c r="REF142" s="17" t="s">
        <v>528</v>
      </c>
      <c r="REG142" s="17" t="s">
        <v>655</v>
      </c>
      <c r="REH142" s="60" t="s">
        <v>654</v>
      </c>
      <c r="REI142" s="17" t="s">
        <v>56</v>
      </c>
      <c r="REJ142" s="17" t="s">
        <v>528</v>
      </c>
      <c r="REK142" s="17" t="s">
        <v>655</v>
      </c>
      <c r="REL142" s="60" t="s">
        <v>654</v>
      </c>
      <c r="REM142" s="17" t="s">
        <v>56</v>
      </c>
      <c r="REN142" s="17" t="s">
        <v>528</v>
      </c>
      <c r="REO142" s="17" t="s">
        <v>655</v>
      </c>
      <c r="REP142" s="60" t="s">
        <v>654</v>
      </c>
      <c r="REQ142" s="17" t="s">
        <v>56</v>
      </c>
      <c r="RER142" s="17" t="s">
        <v>528</v>
      </c>
      <c r="RES142" s="17" t="s">
        <v>655</v>
      </c>
      <c r="RET142" s="60" t="s">
        <v>654</v>
      </c>
      <c r="REU142" s="17" t="s">
        <v>56</v>
      </c>
      <c r="REV142" s="17" t="s">
        <v>528</v>
      </c>
      <c r="REW142" s="17" t="s">
        <v>655</v>
      </c>
      <c r="REX142" s="60" t="s">
        <v>654</v>
      </c>
      <c r="REY142" s="17" t="s">
        <v>56</v>
      </c>
      <c r="REZ142" s="17" t="s">
        <v>528</v>
      </c>
      <c r="RFA142" s="17" t="s">
        <v>655</v>
      </c>
      <c r="RFB142" s="60" t="s">
        <v>654</v>
      </c>
      <c r="RFC142" s="17" t="s">
        <v>56</v>
      </c>
      <c r="RFD142" s="17" t="s">
        <v>528</v>
      </c>
      <c r="RFE142" s="17" t="s">
        <v>655</v>
      </c>
      <c r="RFF142" s="60" t="s">
        <v>654</v>
      </c>
      <c r="RFG142" s="17" t="s">
        <v>56</v>
      </c>
      <c r="RFH142" s="17" t="s">
        <v>528</v>
      </c>
      <c r="RFI142" s="17" t="s">
        <v>655</v>
      </c>
      <c r="RFJ142" s="60" t="s">
        <v>654</v>
      </c>
      <c r="RFK142" s="17" t="s">
        <v>56</v>
      </c>
      <c r="RFL142" s="17" t="s">
        <v>528</v>
      </c>
      <c r="RFM142" s="17" t="s">
        <v>655</v>
      </c>
      <c r="RFN142" s="60" t="s">
        <v>654</v>
      </c>
      <c r="RFO142" s="17" t="s">
        <v>56</v>
      </c>
      <c r="RFP142" s="17" t="s">
        <v>528</v>
      </c>
      <c r="RFQ142" s="17" t="s">
        <v>655</v>
      </c>
      <c r="RFR142" s="60" t="s">
        <v>654</v>
      </c>
      <c r="RFS142" s="17" t="s">
        <v>56</v>
      </c>
      <c r="RFT142" s="17" t="s">
        <v>528</v>
      </c>
      <c r="RFU142" s="17" t="s">
        <v>655</v>
      </c>
      <c r="RFV142" s="60" t="s">
        <v>654</v>
      </c>
      <c r="RFW142" s="17" t="s">
        <v>56</v>
      </c>
      <c r="RFX142" s="17" t="s">
        <v>528</v>
      </c>
      <c r="RFY142" s="17" t="s">
        <v>655</v>
      </c>
      <c r="RFZ142" s="60" t="s">
        <v>654</v>
      </c>
      <c r="RGA142" s="17" t="s">
        <v>56</v>
      </c>
      <c r="RGB142" s="17" t="s">
        <v>528</v>
      </c>
      <c r="RGC142" s="17" t="s">
        <v>655</v>
      </c>
      <c r="RGD142" s="60" t="s">
        <v>654</v>
      </c>
      <c r="RGE142" s="17" t="s">
        <v>56</v>
      </c>
      <c r="RGF142" s="17" t="s">
        <v>528</v>
      </c>
      <c r="RGG142" s="17" t="s">
        <v>655</v>
      </c>
      <c r="RGH142" s="60" t="s">
        <v>654</v>
      </c>
      <c r="RGI142" s="17" t="s">
        <v>56</v>
      </c>
      <c r="RGJ142" s="17" t="s">
        <v>528</v>
      </c>
      <c r="RGK142" s="17" t="s">
        <v>655</v>
      </c>
      <c r="RGL142" s="60" t="s">
        <v>654</v>
      </c>
      <c r="RGM142" s="17" t="s">
        <v>56</v>
      </c>
      <c r="RGN142" s="17" t="s">
        <v>528</v>
      </c>
      <c r="RGO142" s="17" t="s">
        <v>655</v>
      </c>
      <c r="RGP142" s="60" t="s">
        <v>654</v>
      </c>
      <c r="RGQ142" s="17" t="s">
        <v>56</v>
      </c>
      <c r="RGR142" s="17" t="s">
        <v>528</v>
      </c>
      <c r="RGS142" s="17" t="s">
        <v>655</v>
      </c>
      <c r="RGT142" s="60" t="s">
        <v>654</v>
      </c>
      <c r="RGU142" s="17" t="s">
        <v>56</v>
      </c>
      <c r="RGV142" s="17" t="s">
        <v>528</v>
      </c>
      <c r="RGW142" s="17" t="s">
        <v>655</v>
      </c>
      <c r="RGX142" s="60" t="s">
        <v>654</v>
      </c>
      <c r="RGY142" s="17" t="s">
        <v>56</v>
      </c>
      <c r="RGZ142" s="17" t="s">
        <v>528</v>
      </c>
      <c r="RHA142" s="17" t="s">
        <v>655</v>
      </c>
      <c r="RHB142" s="60" t="s">
        <v>654</v>
      </c>
      <c r="RHC142" s="17" t="s">
        <v>56</v>
      </c>
      <c r="RHD142" s="17" t="s">
        <v>528</v>
      </c>
      <c r="RHE142" s="17" t="s">
        <v>655</v>
      </c>
      <c r="RHF142" s="60" t="s">
        <v>654</v>
      </c>
      <c r="RHG142" s="17" t="s">
        <v>56</v>
      </c>
      <c r="RHH142" s="17" t="s">
        <v>528</v>
      </c>
      <c r="RHI142" s="17" t="s">
        <v>655</v>
      </c>
      <c r="RHJ142" s="60" t="s">
        <v>654</v>
      </c>
      <c r="RHK142" s="17" t="s">
        <v>56</v>
      </c>
      <c r="RHL142" s="17" t="s">
        <v>528</v>
      </c>
      <c r="RHM142" s="17" t="s">
        <v>655</v>
      </c>
      <c r="RHN142" s="60" t="s">
        <v>654</v>
      </c>
      <c r="RHO142" s="17" t="s">
        <v>56</v>
      </c>
      <c r="RHP142" s="17" t="s">
        <v>528</v>
      </c>
      <c r="RHQ142" s="17" t="s">
        <v>655</v>
      </c>
      <c r="RHR142" s="60" t="s">
        <v>654</v>
      </c>
      <c r="RHS142" s="17" t="s">
        <v>56</v>
      </c>
      <c r="RHT142" s="17" t="s">
        <v>528</v>
      </c>
      <c r="RHU142" s="17" t="s">
        <v>655</v>
      </c>
      <c r="RHV142" s="60" t="s">
        <v>654</v>
      </c>
      <c r="RHW142" s="17" t="s">
        <v>56</v>
      </c>
      <c r="RHX142" s="17" t="s">
        <v>528</v>
      </c>
      <c r="RHY142" s="17" t="s">
        <v>655</v>
      </c>
      <c r="RHZ142" s="60" t="s">
        <v>654</v>
      </c>
      <c r="RIA142" s="17" t="s">
        <v>56</v>
      </c>
      <c r="RIB142" s="17" t="s">
        <v>528</v>
      </c>
      <c r="RIC142" s="17" t="s">
        <v>655</v>
      </c>
      <c r="RID142" s="60" t="s">
        <v>654</v>
      </c>
      <c r="RIE142" s="17" t="s">
        <v>56</v>
      </c>
      <c r="RIF142" s="17" t="s">
        <v>528</v>
      </c>
      <c r="RIG142" s="17" t="s">
        <v>655</v>
      </c>
      <c r="RIH142" s="60" t="s">
        <v>654</v>
      </c>
      <c r="RII142" s="17" t="s">
        <v>56</v>
      </c>
      <c r="RIJ142" s="17" t="s">
        <v>528</v>
      </c>
      <c r="RIK142" s="17" t="s">
        <v>655</v>
      </c>
      <c r="RIL142" s="60" t="s">
        <v>654</v>
      </c>
      <c r="RIM142" s="17" t="s">
        <v>56</v>
      </c>
      <c r="RIN142" s="17" t="s">
        <v>528</v>
      </c>
      <c r="RIO142" s="17" t="s">
        <v>655</v>
      </c>
      <c r="RIP142" s="60" t="s">
        <v>654</v>
      </c>
      <c r="RIQ142" s="17" t="s">
        <v>56</v>
      </c>
      <c r="RIR142" s="17" t="s">
        <v>528</v>
      </c>
      <c r="RIS142" s="17" t="s">
        <v>655</v>
      </c>
      <c r="RIT142" s="60" t="s">
        <v>654</v>
      </c>
      <c r="RIU142" s="17" t="s">
        <v>56</v>
      </c>
      <c r="RIV142" s="17" t="s">
        <v>528</v>
      </c>
      <c r="RIW142" s="17" t="s">
        <v>655</v>
      </c>
      <c r="RIX142" s="60" t="s">
        <v>654</v>
      </c>
      <c r="RIY142" s="17" t="s">
        <v>56</v>
      </c>
      <c r="RIZ142" s="17" t="s">
        <v>528</v>
      </c>
      <c r="RJA142" s="17" t="s">
        <v>655</v>
      </c>
      <c r="RJB142" s="60" t="s">
        <v>654</v>
      </c>
      <c r="RJC142" s="17" t="s">
        <v>56</v>
      </c>
      <c r="RJD142" s="17" t="s">
        <v>528</v>
      </c>
      <c r="RJE142" s="17" t="s">
        <v>655</v>
      </c>
      <c r="RJF142" s="60" t="s">
        <v>654</v>
      </c>
      <c r="RJG142" s="17" t="s">
        <v>56</v>
      </c>
      <c r="RJH142" s="17" t="s">
        <v>528</v>
      </c>
      <c r="RJI142" s="17" t="s">
        <v>655</v>
      </c>
      <c r="RJJ142" s="60" t="s">
        <v>654</v>
      </c>
      <c r="RJK142" s="17" t="s">
        <v>56</v>
      </c>
      <c r="RJL142" s="17" t="s">
        <v>528</v>
      </c>
      <c r="RJM142" s="17" t="s">
        <v>655</v>
      </c>
      <c r="RJN142" s="60" t="s">
        <v>654</v>
      </c>
      <c r="RJO142" s="17" t="s">
        <v>56</v>
      </c>
      <c r="RJP142" s="17" t="s">
        <v>528</v>
      </c>
      <c r="RJQ142" s="17" t="s">
        <v>655</v>
      </c>
      <c r="RJR142" s="60" t="s">
        <v>654</v>
      </c>
      <c r="RJS142" s="17" t="s">
        <v>56</v>
      </c>
      <c r="RJT142" s="17" t="s">
        <v>528</v>
      </c>
      <c r="RJU142" s="17" t="s">
        <v>655</v>
      </c>
      <c r="RJV142" s="60" t="s">
        <v>654</v>
      </c>
      <c r="RJW142" s="17" t="s">
        <v>56</v>
      </c>
      <c r="RJX142" s="17" t="s">
        <v>528</v>
      </c>
      <c r="RJY142" s="17" t="s">
        <v>655</v>
      </c>
      <c r="RJZ142" s="60" t="s">
        <v>654</v>
      </c>
      <c r="RKA142" s="17" t="s">
        <v>56</v>
      </c>
      <c r="RKB142" s="17" t="s">
        <v>528</v>
      </c>
      <c r="RKC142" s="17" t="s">
        <v>655</v>
      </c>
      <c r="RKD142" s="60" t="s">
        <v>654</v>
      </c>
      <c r="RKE142" s="17" t="s">
        <v>56</v>
      </c>
      <c r="RKF142" s="17" t="s">
        <v>528</v>
      </c>
      <c r="RKG142" s="17" t="s">
        <v>655</v>
      </c>
      <c r="RKH142" s="60" t="s">
        <v>654</v>
      </c>
      <c r="RKI142" s="17" t="s">
        <v>56</v>
      </c>
      <c r="RKJ142" s="17" t="s">
        <v>528</v>
      </c>
      <c r="RKK142" s="17" t="s">
        <v>655</v>
      </c>
      <c r="RKL142" s="60" t="s">
        <v>654</v>
      </c>
      <c r="RKM142" s="17" t="s">
        <v>56</v>
      </c>
      <c r="RKN142" s="17" t="s">
        <v>528</v>
      </c>
      <c r="RKO142" s="17" t="s">
        <v>655</v>
      </c>
      <c r="RKP142" s="60" t="s">
        <v>654</v>
      </c>
      <c r="RKQ142" s="17" t="s">
        <v>56</v>
      </c>
      <c r="RKR142" s="17" t="s">
        <v>528</v>
      </c>
      <c r="RKS142" s="17" t="s">
        <v>655</v>
      </c>
      <c r="RKT142" s="60" t="s">
        <v>654</v>
      </c>
      <c r="RKU142" s="17" t="s">
        <v>56</v>
      </c>
      <c r="RKV142" s="17" t="s">
        <v>528</v>
      </c>
      <c r="RKW142" s="17" t="s">
        <v>655</v>
      </c>
      <c r="RKX142" s="60" t="s">
        <v>654</v>
      </c>
      <c r="RKY142" s="17" t="s">
        <v>56</v>
      </c>
      <c r="RKZ142" s="17" t="s">
        <v>528</v>
      </c>
      <c r="RLA142" s="17" t="s">
        <v>655</v>
      </c>
      <c r="RLB142" s="60" t="s">
        <v>654</v>
      </c>
      <c r="RLC142" s="17" t="s">
        <v>56</v>
      </c>
      <c r="RLD142" s="17" t="s">
        <v>528</v>
      </c>
      <c r="RLE142" s="17" t="s">
        <v>655</v>
      </c>
      <c r="RLF142" s="60" t="s">
        <v>654</v>
      </c>
      <c r="RLG142" s="17" t="s">
        <v>56</v>
      </c>
      <c r="RLH142" s="17" t="s">
        <v>528</v>
      </c>
      <c r="RLI142" s="17" t="s">
        <v>655</v>
      </c>
      <c r="RLJ142" s="60" t="s">
        <v>654</v>
      </c>
      <c r="RLK142" s="17" t="s">
        <v>56</v>
      </c>
      <c r="RLL142" s="17" t="s">
        <v>528</v>
      </c>
      <c r="RLM142" s="17" t="s">
        <v>655</v>
      </c>
      <c r="RLN142" s="60" t="s">
        <v>654</v>
      </c>
      <c r="RLO142" s="17" t="s">
        <v>56</v>
      </c>
      <c r="RLP142" s="17" t="s">
        <v>528</v>
      </c>
      <c r="RLQ142" s="17" t="s">
        <v>655</v>
      </c>
      <c r="RLR142" s="60" t="s">
        <v>654</v>
      </c>
      <c r="RLS142" s="17" t="s">
        <v>56</v>
      </c>
      <c r="RLT142" s="17" t="s">
        <v>528</v>
      </c>
      <c r="RLU142" s="17" t="s">
        <v>655</v>
      </c>
      <c r="RLV142" s="60" t="s">
        <v>654</v>
      </c>
      <c r="RLW142" s="17" t="s">
        <v>56</v>
      </c>
      <c r="RLX142" s="17" t="s">
        <v>528</v>
      </c>
      <c r="RLY142" s="17" t="s">
        <v>655</v>
      </c>
      <c r="RLZ142" s="60" t="s">
        <v>654</v>
      </c>
      <c r="RMA142" s="17" t="s">
        <v>56</v>
      </c>
      <c r="RMB142" s="17" t="s">
        <v>528</v>
      </c>
      <c r="RMC142" s="17" t="s">
        <v>655</v>
      </c>
      <c r="RMD142" s="60" t="s">
        <v>654</v>
      </c>
      <c r="RME142" s="17" t="s">
        <v>56</v>
      </c>
      <c r="RMF142" s="17" t="s">
        <v>528</v>
      </c>
      <c r="RMG142" s="17" t="s">
        <v>655</v>
      </c>
      <c r="RMH142" s="60" t="s">
        <v>654</v>
      </c>
      <c r="RMI142" s="17" t="s">
        <v>56</v>
      </c>
      <c r="RMJ142" s="17" t="s">
        <v>528</v>
      </c>
      <c r="RMK142" s="17" t="s">
        <v>655</v>
      </c>
      <c r="RML142" s="60" t="s">
        <v>654</v>
      </c>
      <c r="RMM142" s="17" t="s">
        <v>56</v>
      </c>
      <c r="RMN142" s="17" t="s">
        <v>528</v>
      </c>
      <c r="RMO142" s="17" t="s">
        <v>655</v>
      </c>
      <c r="RMP142" s="60" t="s">
        <v>654</v>
      </c>
      <c r="RMQ142" s="17" t="s">
        <v>56</v>
      </c>
      <c r="RMR142" s="17" t="s">
        <v>528</v>
      </c>
      <c r="RMS142" s="17" t="s">
        <v>655</v>
      </c>
      <c r="RMT142" s="60" t="s">
        <v>654</v>
      </c>
      <c r="RMU142" s="17" t="s">
        <v>56</v>
      </c>
      <c r="RMV142" s="17" t="s">
        <v>528</v>
      </c>
      <c r="RMW142" s="17" t="s">
        <v>655</v>
      </c>
      <c r="RMX142" s="60" t="s">
        <v>654</v>
      </c>
      <c r="RMY142" s="17" t="s">
        <v>56</v>
      </c>
      <c r="RMZ142" s="17" t="s">
        <v>528</v>
      </c>
      <c r="RNA142" s="17" t="s">
        <v>655</v>
      </c>
      <c r="RNB142" s="60" t="s">
        <v>654</v>
      </c>
      <c r="RNC142" s="17" t="s">
        <v>56</v>
      </c>
      <c r="RND142" s="17" t="s">
        <v>528</v>
      </c>
      <c r="RNE142" s="17" t="s">
        <v>655</v>
      </c>
      <c r="RNF142" s="60" t="s">
        <v>654</v>
      </c>
      <c r="RNG142" s="17" t="s">
        <v>56</v>
      </c>
      <c r="RNH142" s="17" t="s">
        <v>528</v>
      </c>
      <c r="RNI142" s="17" t="s">
        <v>655</v>
      </c>
      <c r="RNJ142" s="60" t="s">
        <v>654</v>
      </c>
      <c r="RNK142" s="17" t="s">
        <v>56</v>
      </c>
      <c r="RNL142" s="17" t="s">
        <v>528</v>
      </c>
      <c r="RNM142" s="17" t="s">
        <v>655</v>
      </c>
      <c r="RNN142" s="60" t="s">
        <v>654</v>
      </c>
      <c r="RNO142" s="17" t="s">
        <v>56</v>
      </c>
      <c r="RNP142" s="17" t="s">
        <v>528</v>
      </c>
      <c r="RNQ142" s="17" t="s">
        <v>655</v>
      </c>
      <c r="RNR142" s="60" t="s">
        <v>654</v>
      </c>
      <c r="RNS142" s="17" t="s">
        <v>56</v>
      </c>
      <c r="RNT142" s="17" t="s">
        <v>528</v>
      </c>
      <c r="RNU142" s="17" t="s">
        <v>655</v>
      </c>
      <c r="RNV142" s="60" t="s">
        <v>654</v>
      </c>
      <c r="RNW142" s="17" t="s">
        <v>56</v>
      </c>
      <c r="RNX142" s="17" t="s">
        <v>528</v>
      </c>
      <c r="RNY142" s="17" t="s">
        <v>655</v>
      </c>
      <c r="RNZ142" s="60" t="s">
        <v>654</v>
      </c>
      <c r="ROA142" s="17" t="s">
        <v>56</v>
      </c>
      <c r="ROB142" s="17" t="s">
        <v>528</v>
      </c>
      <c r="ROC142" s="17" t="s">
        <v>655</v>
      </c>
      <c r="ROD142" s="60" t="s">
        <v>654</v>
      </c>
      <c r="ROE142" s="17" t="s">
        <v>56</v>
      </c>
      <c r="ROF142" s="17" t="s">
        <v>528</v>
      </c>
      <c r="ROG142" s="17" t="s">
        <v>655</v>
      </c>
      <c r="ROH142" s="60" t="s">
        <v>654</v>
      </c>
      <c r="ROI142" s="17" t="s">
        <v>56</v>
      </c>
      <c r="ROJ142" s="17" t="s">
        <v>528</v>
      </c>
      <c r="ROK142" s="17" t="s">
        <v>655</v>
      </c>
      <c r="ROL142" s="60" t="s">
        <v>654</v>
      </c>
      <c r="ROM142" s="17" t="s">
        <v>56</v>
      </c>
      <c r="RON142" s="17" t="s">
        <v>528</v>
      </c>
      <c r="ROO142" s="17" t="s">
        <v>655</v>
      </c>
      <c r="ROP142" s="60" t="s">
        <v>654</v>
      </c>
      <c r="ROQ142" s="17" t="s">
        <v>56</v>
      </c>
      <c r="ROR142" s="17" t="s">
        <v>528</v>
      </c>
      <c r="ROS142" s="17" t="s">
        <v>655</v>
      </c>
      <c r="ROT142" s="60" t="s">
        <v>654</v>
      </c>
      <c r="ROU142" s="17" t="s">
        <v>56</v>
      </c>
      <c r="ROV142" s="17" t="s">
        <v>528</v>
      </c>
      <c r="ROW142" s="17" t="s">
        <v>655</v>
      </c>
      <c r="ROX142" s="60" t="s">
        <v>654</v>
      </c>
      <c r="ROY142" s="17" t="s">
        <v>56</v>
      </c>
      <c r="ROZ142" s="17" t="s">
        <v>528</v>
      </c>
      <c r="RPA142" s="17" t="s">
        <v>655</v>
      </c>
      <c r="RPB142" s="60" t="s">
        <v>654</v>
      </c>
      <c r="RPC142" s="17" t="s">
        <v>56</v>
      </c>
      <c r="RPD142" s="17" t="s">
        <v>528</v>
      </c>
      <c r="RPE142" s="17" t="s">
        <v>655</v>
      </c>
      <c r="RPF142" s="60" t="s">
        <v>654</v>
      </c>
      <c r="RPG142" s="17" t="s">
        <v>56</v>
      </c>
      <c r="RPH142" s="17" t="s">
        <v>528</v>
      </c>
      <c r="RPI142" s="17" t="s">
        <v>655</v>
      </c>
      <c r="RPJ142" s="60" t="s">
        <v>654</v>
      </c>
      <c r="RPK142" s="17" t="s">
        <v>56</v>
      </c>
      <c r="RPL142" s="17" t="s">
        <v>528</v>
      </c>
      <c r="RPM142" s="17" t="s">
        <v>655</v>
      </c>
      <c r="RPN142" s="60" t="s">
        <v>654</v>
      </c>
      <c r="RPO142" s="17" t="s">
        <v>56</v>
      </c>
      <c r="RPP142" s="17" t="s">
        <v>528</v>
      </c>
      <c r="RPQ142" s="17" t="s">
        <v>655</v>
      </c>
      <c r="RPR142" s="60" t="s">
        <v>654</v>
      </c>
      <c r="RPS142" s="17" t="s">
        <v>56</v>
      </c>
      <c r="RPT142" s="17" t="s">
        <v>528</v>
      </c>
      <c r="RPU142" s="17" t="s">
        <v>655</v>
      </c>
      <c r="RPV142" s="60" t="s">
        <v>654</v>
      </c>
      <c r="RPW142" s="17" t="s">
        <v>56</v>
      </c>
      <c r="RPX142" s="17" t="s">
        <v>528</v>
      </c>
      <c r="RPY142" s="17" t="s">
        <v>655</v>
      </c>
      <c r="RPZ142" s="60" t="s">
        <v>654</v>
      </c>
      <c r="RQA142" s="17" t="s">
        <v>56</v>
      </c>
      <c r="RQB142" s="17" t="s">
        <v>528</v>
      </c>
      <c r="RQC142" s="17" t="s">
        <v>655</v>
      </c>
      <c r="RQD142" s="60" t="s">
        <v>654</v>
      </c>
      <c r="RQE142" s="17" t="s">
        <v>56</v>
      </c>
      <c r="RQF142" s="17" t="s">
        <v>528</v>
      </c>
      <c r="RQG142" s="17" t="s">
        <v>655</v>
      </c>
      <c r="RQH142" s="60" t="s">
        <v>654</v>
      </c>
      <c r="RQI142" s="17" t="s">
        <v>56</v>
      </c>
      <c r="RQJ142" s="17" t="s">
        <v>528</v>
      </c>
      <c r="RQK142" s="17" t="s">
        <v>655</v>
      </c>
      <c r="RQL142" s="60" t="s">
        <v>654</v>
      </c>
      <c r="RQM142" s="17" t="s">
        <v>56</v>
      </c>
      <c r="RQN142" s="17" t="s">
        <v>528</v>
      </c>
      <c r="RQO142" s="17" t="s">
        <v>655</v>
      </c>
      <c r="RQP142" s="60" t="s">
        <v>654</v>
      </c>
      <c r="RQQ142" s="17" t="s">
        <v>56</v>
      </c>
      <c r="RQR142" s="17" t="s">
        <v>528</v>
      </c>
      <c r="RQS142" s="17" t="s">
        <v>655</v>
      </c>
      <c r="RQT142" s="60" t="s">
        <v>654</v>
      </c>
      <c r="RQU142" s="17" t="s">
        <v>56</v>
      </c>
      <c r="RQV142" s="17" t="s">
        <v>528</v>
      </c>
      <c r="RQW142" s="17" t="s">
        <v>655</v>
      </c>
      <c r="RQX142" s="60" t="s">
        <v>654</v>
      </c>
      <c r="RQY142" s="17" t="s">
        <v>56</v>
      </c>
      <c r="RQZ142" s="17" t="s">
        <v>528</v>
      </c>
      <c r="RRA142" s="17" t="s">
        <v>655</v>
      </c>
      <c r="RRB142" s="60" t="s">
        <v>654</v>
      </c>
      <c r="RRC142" s="17" t="s">
        <v>56</v>
      </c>
      <c r="RRD142" s="17" t="s">
        <v>528</v>
      </c>
      <c r="RRE142" s="17" t="s">
        <v>655</v>
      </c>
      <c r="RRF142" s="60" t="s">
        <v>654</v>
      </c>
      <c r="RRG142" s="17" t="s">
        <v>56</v>
      </c>
      <c r="RRH142" s="17" t="s">
        <v>528</v>
      </c>
      <c r="RRI142" s="17" t="s">
        <v>655</v>
      </c>
      <c r="RRJ142" s="60" t="s">
        <v>654</v>
      </c>
      <c r="RRK142" s="17" t="s">
        <v>56</v>
      </c>
      <c r="RRL142" s="17" t="s">
        <v>528</v>
      </c>
      <c r="RRM142" s="17" t="s">
        <v>655</v>
      </c>
      <c r="RRN142" s="60" t="s">
        <v>654</v>
      </c>
      <c r="RRO142" s="17" t="s">
        <v>56</v>
      </c>
      <c r="RRP142" s="17" t="s">
        <v>528</v>
      </c>
      <c r="RRQ142" s="17" t="s">
        <v>655</v>
      </c>
      <c r="RRR142" s="60" t="s">
        <v>654</v>
      </c>
      <c r="RRS142" s="17" t="s">
        <v>56</v>
      </c>
      <c r="RRT142" s="17" t="s">
        <v>528</v>
      </c>
      <c r="RRU142" s="17" t="s">
        <v>655</v>
      </c>
      <c r="RRV142" s="60" t="s">
        <v>654</v>
      </c>
      <c r="RRW142" s="17" t="s">
        <v>56</v>
      </c>
      <c r="RRX142" s="17" t="s">
        <v>528</v>
      </c>
      <c r="RRY142" s="17" t="s">
        <v>655</v>
      </c>
      <c r="RRZ142" s="60" t="s">
        <v>654</v>
      </c>
      <c r="RSA142" s="17" t="s">
        <v>56</v>
      </c>
      <c r="RSB142" s="17" t="s">
        <v>528</v>
      </c>
      <c r="RSC142" s="17" t="s">
        <v>655</v>
      </c>
      <c r="RSD142" s="60" t="s">
        <v>654</v>
      </c>
      <c r="RSE142" s="17" t="s">
        <v>56</v>
      </c>
      <c r="RSF142" s="17" t="s">
        <v>528</v>
      </c>
      <c r="RSG142" s="17" t="s">
        <v>655</v>
      </c>
      <c r="RSH142" s="60" t="s">
        <v>654</v>
      </c>
      <c r="RSI142" s="17" t="s">
        <v>56</v>
      </c>
      <c r="RSJ142" s="17" t="s">
        <v>528</v>
      </c>
      <c r="RSK142" s="17" t="s">
        <v>655</v>
      </c>
      <c r="RSL142" s="60" t="s">
        <v>654</v>
      </c>
      <c r="RSM142" s="17" t="s">
        <v>56</v>
      </c>
      <c r="RSN142" s="17" t="s">
        <v>528</v>
      </c>
      <c r="RSO142" s="17" t="s">
        <v>655</v>
      </c>
      <c r="RSP142" s="60" t="s">
        <v>654</v>
      </c>
      <c r="RSQ142" s="17" t="s">
        <v>56</v>
      </c>
      <c r="RSR142" s="17" t="s">
        <v>528</v>
      </c>
      <c r="RSS142" s="17" t="s">
        <v>655</v>
      </c>
      <c r="RST142" s="60" t="s">
        <v>654</v>
      </c>
      <c r="RSU142" s="17" t="s">
        <v>56</v>
      </c>
      <c r="RSV142" s="17" t="s">
        <v>528</v>
      </c>
      <c r="RSW142" s="17" t="s">
        <v>655</v>
      </c>
      <c r="RSX142" s="60" t="s">
        <v>654</v>
      </c>
      <c r="RSY142" s="17" t="s">
        <v>56</v>
      </c>
      <c r="RSZ142" s="17" t="s">
        <v>528</v>
      </c>
      <c r="RTA142" s="17" t="s">
        <v>655</v>
      </c>
      <c r="RTB142" s="60" t="s">
        <v>654</v>
      </c>
      <c r="RTC142" s="17" t="s">
        <v>56</v>
      </c>
      <c r="RTD142" s="17" t="s">
        <v>528</v>
      </c>
      <c r="RTE142" s="17" t="s">
        <v>655</v>
      </c>
      <c r="RTF142" s="60" t="s">
        <v>654</v>
      </c>
      <c r="RTG142" s="17" t="s">
        <v>56</v>
      </c>
      <c r="RTH142" s="17" t="s">
        <v>528</v>
      </c>
      <c r="RTI142" s="17" t="s">
        <v>655</v>
      </c>
      <c r="RTJ142" s="60" t="s">
        <v>654</v>
      </c>
      <c r="RTK142" s="17" t="s">
        <v>56</v>
      </c>
      <c r="RTL142" s="17" t="s">
        <v>528</v>
      </c>
      <c r="RTM142" s="17" t="s">
        <v>655</v>
      </c>
      <c r="RTN142" s="60" t="s">
        <v>654</v>
      </c>
      <c r="RTO142" s="17" t="s">
        <v>56</v>
      </c>
      <c r="RTP142" s="17" t="s">
        <v>528</v>
      </c>
      <c r="RTQ142" s="17" t="s">
        <v>655</v>
      </c>
      <c r="RTR142" s="60" t="s">
        <v>654</v>
      </c>
      <c r="RTS142" s="17" t="s">
        <v>56</v>
      </c>
      <c r="RTT142" s="17" t="s">
        <v>528</v>
      </c>
      <c r="RTU142" s="17" t="s">
        <v>655</v>
      </c>
      <c r="RTV142" s="60" t="s">
        <v>654</v>
      </c>
      <c r="RTW142" s="17" t="s">
        <v>56</v>
      </c>
      <c r="RTX142" s="17" t="s">
        <v>528</v>
      </c>
      <c r="RTY142" s="17" t="s">
        <v>655</v>
      </c>
      <c r="RTZ142" s="60" t="s">
        <v>654</v>
      </c>
      <c r="RUA142" s="17" t="s">
        <v>56</v>
      </c>
      <c r="RUB142" s="17" t="s">
        <v>528</v>
      </c>
      <c r="RUC142" s="17" t="s">
        <v>655</v>
      </c>
      <c r="RUD142" s="60" t="s">
        <v>654</v>
      </c>
      <c r="RUE142" s="17" t="s">
        <v>56</v>
      </c>
      <c r="RUF142" s="17" t="s">
        <v>528</v>
      </c>
      <c r="RUG142" s="17" t="s">
        <v>655</v>
      </c>
      <c r="RUH142" s="60" t="s">
        <v>654</v>
      </c>
      <c r="RUI142" s="17" t="s">
        <v>56</v>
      </c>
      <c r="RUJ142" s="17" t="s">
        <v>528</v>
      </c>
      <c r="RUK142" s="17" t="s">
        <v>655</v>
      </c>
      <c r="RUL142" s="60" t="s">
        <v>654</v>
      </c>
      <c r="RUM142" s="17" t="s">
        <v>56</v>
      </c>
      <c r="RUN142" s="17" t="s">
        <v>528</v>
      </c>
      <c r="RUO142" s="17" t="s">
        <v>655</v>
      </c>
      <c r="RUP142" s="60" t="s">
        <v>654</v>
      </c>
      <c r="RUQ142" s="17" t="s">
        <v>56</v>
      </c>
      <c r="RUR142" s="17" t="s">
        <v>528</v>
      </c>
      <c r="RUS142" s="17" t="s">
        <v>655</v>
      </c>
      <c r="RUT142" s="60" t="s">
        <v>654</v>
      </c>
      <c r="RUU142" s="17" t="s">
        <v>56</v>
      </c>
      <c r="RUV142" s="17" t="s">
        <v>528</v>
      </c>
      <c r="RUW142" s="17" t="s">
        <v>655</v>
      </c>
      <c r="RUX142" s="60" t="s">
        <v>654</v>
      </c>
      <c r="RUY142" s="17" t="s">
        <v>56</v>
      </c>
      <c r="RUZ142" s="17" t="s">
        <v>528</v>
      </c>
      <c r="RVA142" s="17" t="s">
        <v>655</v>
      </c>
      <c r="RVB142" s="60" t="s">
        <v>654</v>
      </c>
      <c r="RVC142" s="17" t="s">
        <v>56</v>
      </c>
      <c r="RVD142" s="17" t="s">
        <v>528</v>
      </c>
      <c r="RVE142" s="17" t="s">
        <v>655</v>
      </c>
      <c r="RVF142" s="60" t="s">
        <v>654</v>
      </c>
      <c r="RVG142" s="17" t="s">
        <v>56</v>
      </c>
      <c r="RVH142" s="17" t="s">
        <v>528</v>
      </c>
      <c r="RVI142" s="17" t="s">
        <v>655</v>
      </c>
      <c r="RVJ142" s="60" t="s">
        <v>654</v>
      </c>
      <c r="RVK142" s="17" t="s">
        <v>56</v>
      </c>
      <c r="RVL142" s="17" t="s">
        <v>528</v>
      </c>
      <c r="RVM142" s="17" t="s">
        <v>655</v>
      </c>
      <c r="RVN142" s="60" t="s">
        <v>654</v>
      </c>
      <c r="RVO142" s="17" t="s">
        <v>56</v>
      </c>
      <c r="RVP142" s="17" t="s">
        <v>528</v>
      </c>
      <c r="RVQ142" s="17" t="s">
        <v>655</v>
      </c>
      <c r="RVR142" s="60" t="s">
        <v>654</v>
      </c>
      <c r="RVS142" s="17" t="s">
        <v>56</v>
      </c>
      <c r="RVT142" s="17" t="s">
        <v>528</v>
      </c>
      <c r="RVU142" s="17" t="s">
        <v>655</v>
      </c>
      <c r="RVV142" s="60" t="s">
        <v>654</v>
      </c>
      <c r="RVW142" s="17" t="s">
        <v>56</v>
      </c>
      <c r="RVX142" s="17" t="s">
        <v>528</v>
      </c>
      <c r="RVY142" s="17" t="s">
        <v>655</v>
      </c>
      <c r="RVZ142" s="60" t="s">
        <v>654</v>
      </c>
      <c r="RWA142" s="17" t="s">
        <v>56</v>
      </c>
      <c r="RWB142" s="17" t="s">
        <v>528</v>
      </c>
      <c r="RWC142" s="17" t="s">
        <v>655</v>
      </c>
      <c r="RWD142" s="60" t="s">
        <v>654</v>
      </c>
      <c r="RWE142" s="17" t="s">
        <v>56</v>
      </c>
      <c r="RWF142" s="17" t="s">
        <v>528</v>
      </c>
      <c r="RWG142" s="17" t="s">
        <v>655</v>
      </c>
      <c r="RWH142" s="60" t="s">
        <v>654</v>
      </c>
      <c r="RWI142" s="17" t="s">
        <v>56</v>
      </c>
      <c r="RWJ142" s="17" t="s">
        <v>528</v>
      </c>
      <c r="RWK142" s="17" t="s">
        <v>655</v>
      </c>
      <c r="RWL142" s="60" t="s">
        <v>654</v>
      </c>
      <c r="RWM142" s="17" t="s">
        <v>56</v>
      </c>
      <c r="RWN142" s="17" t="s">
        <v>528</v>
      </c>
      <c r="RWO142" s="17" t="s">
        <v>655</v>
      </c>
      <c r="RWP142" s="60" t="s">
        <v>654</v>
      </c>
      <c r="RWQ142" s="17" t="s">
        <v>56</v>
      </c>
      <c r="RWR142" s="17" t="s">
        <v>528</v>
      </c>
      <c r="RWS142" s="17" t="s">
        <v>655</v>
      </c>
      <c r="RWT142" s="60" t="s">
        <v>654</v>
      </c>
      <c r="RWU142" s="17" t="s">
        <v>56</v>
      </c>
      <c r="RWV142" s="17" t="s">
        <v>528</v>
      </c>
      <c r="RWW142" s="17" t="s">
        <v>655</v>
      </c>
      <c r="RWX142" s="60" t="s">
        <v>654</v>
      </c>
      <c r="RWY142" s="17" t="s">
        <v>56</v>
      </c>
      <c r="RWZ142" s="17" t="s">
        <v>528</v>
      </c>
      <c r="RXA142" s="17" t="s">
        <v>655</v>
      </c>
      <c r="RXB142" s="60" t="s">
        <v>654</v>
      </c>
      <c r="RXC142" s="17" t="s">
        <v>56</v>
      </c>
      <c r="RXD142" s="17" t="s">
        <v>528</v>
      </c>
      <c r="RXE142" s="17" t="s">
        <v>655</v>
      </c>
      <c r="RXF142" s="60" t="s">
        <v>654</v>
      </c>
      <c r="RXG142" s="17" t="s">
        <v>56</v>
      </c>
      <c r="RXH142" s="17" t="s">
        <v>528</v>
      </c>
      <c r="RXI142" s="17" t="s">
        <v>655</v>
      </c>
      <c r="RXJ142" s="60" t="s">
        <v>654</v>
      </c>
      <c r="RXK142" s="17" t="s">
        <v>56</v>
      </c>
      <c r="RXL142" s="17" t="s">
        <v>528</v>
      </c>
      <c r="RXM142" s="17" t="s">
        <v>655</v>
      </c>
      <c r="RXN142" s="60" t="s">
        <v>654</v>
      </c>
      <c r="RXO142" s="17" t="s">
        <v>56</v>
      </c>
      <c r="RXP142" s="17" t="s">
        <v>528</v>
      </c>
      <c r="RXQ142" s="17" t="s">
        <v>655</v>
      </c>
      <c r="RXR142" s="60" t="s">
        <v>654</v>
      </c>
      <c r="RXS142" s="17" t="s">
        <v>56</v>
      </c>
      <c r="RXT142" s="17" t="s">
        <v>528</v>
      </c>
      <c r="RXU142" s="17" t="s">
        <v>655</v>
      </c>
      <c r="RXV142" s="60" t="s">
        <v>654</v>
      </c>
      <c r="RXW142" s="17" t="s">
        <v>56</v>
      </c>
      <c r="RXX142" s="17" t="s">
        <v>528</v>
      </c>
      <c r="RXY142" s="17" t="s">
        <v>655</v>
      </c>
      <c r="RXZ142" s="60" t="s">
        <v>654</v>
      </c>
      <c r="RYA142" s="17" t="s">
        <v>56</v>
      </c>
      <c r="RYB142" s="17" t="s">
        <v>528</v>
      </c>
      <c r="RYC142" s="17" t="s">
        <v>655</v>
      </c>
      <c r="RYD142" s="60" t="s">
        <v>654</v>
      </c>
      <c r="RYE142" s="17" t="s">
        <v>56</v>
      </c>
      <c r="RYF142" s="17" t="s">
        <v>528</v>
      </c>
      <c r="RYG142" s="17" t="s">
        <v>655</v>
      </c>
      <c r="RYH142" s="60" t="s">
        <v>654</v>
      </c>
      <c r="RYI142" s="17" t="s">
        <v>56</v>
      </c>
      <c r="RYJ142" s="17" t="s">
        <v>528</v>
      </c>
      <c r="RYK142" s="17" t="s">
        <v>655</v>
      </c>
      <c r="RYL142" s="60" t="s">
        <v>654</v>
      </c>
      <c r="RYM142" s="17" t="s">
        <v>56</v>
      </c>
      <c r="RYN142" s="17" t="s">
        <v>528</v>
      </c>
      <c r="RYO142" s="17" t="s">
        <v>655</v>
      </c>
      <c r="RYP142" s="60" t="s">
        <v>654</v>
      </c>
      <c r="RYQ142" s="17" t="s">
        <v>56</v>
      </c>
      <c r="RYR142" s="17" t="s">
        <v>528</v>
      </c>
      <c r="RYS142" s="17" t="s">
        <v>655</v>
      </c>
      <c r="RYT142" s="60" t="s">
        <v>654</v>
      </c>
      <c r="RYU142" s="17" t="s">
        <v>56</v>
      </c>
      <c r="RYV142" s="17" t="s">
        <v>528</v>
      </c>
      <c r="RYW142" s="17" t="s">
        <v>655</v>
      </c>
      <c r="RYX142" s="60" t="s">
        <v>654</v>
      </c>
      <c r="RYY142" s="17" t="s">
        <v>56</v>
      </c>
      <c r="RYZ142" s="17" t="s">
        <v>528</v>
      </c>
      <c r="RZA142" s="17" t="s">
        <v>655</v>
      </c>
      <c r="RZB142" s="60" t="s">
        <v>654</v>
      </c>
      <c r="RZC142" s="17" t="s">
        <v>56</v>
      </c>
      <c r="RZD142" s="17" t="s">
        <v>528</v>
      </c>
      <c r="RZE142" s="17" t="s">
        <v>655</v>
      </c>
      <c r="RZF142" s="60" t="s">
        <v>654</v>
      </c>
      <c r="RZG142" s="17" t="s">
        <v>56</v>
      </c>
      <c r="RZH142" s="17" t="s">
        <v>528</v>
      </c>
      <c r="RZI142" s="17" t="s">
        <v>655</v>
      </c>
      <c r="RZJ142" s="60" t="s">
        <v>654</v>
      </c>
      <c r="RZK142" s="17" t="s">
        <v>56</v>
      </c>
      <c r="RZL142" s="17" t="s">
        <v>528</v>
      </c>
      <c r="RZM142" s="17" t="s">
        <v>655</v>
      </c>
      <c r="RZN142" s="60" t="s">
        <v>654</v>
      </c>
      <c r="RZO142" s="17" t="s">
        <v>56</v>
      </c>
      <c r="RZP142" s="17" t="s">
        <v>528</v>
      </c>
      <c r="RZQ142" s="17" t="s">
        <v>655</v>
      </c>
      <c r="RZR142" s="60" t="s">
        <v>654</v>
      </c>
      <c r="RZS142" s="17" t="s">
        <v>56</v>
      </c>
      <c r="RZT142" s="17" t="s">
        <v>528</v>
      </c>
      <c r="RZU142" s="17" t="s">
        <v>655</v>
      </c>
      <c r="RZV142" s="60" t="s">
        <v>654</v>
      </c>
      <c r="RZW142" s="17" t="s">
        <v>56</v>
      </c>
      <c r="RZX142" s="17" t="s">
        <v>528</v>
      </c>
      <c r="RZY142" s="17" t="s">
        <v>655</v>
      </c>
      <c r="RZZ142" s="60" t="s">
        <v>654</v>
      </c>
      <c r="SAA142" s="17" t="s">
        <v>56</v>
      </c>
      <c r="SAB142" s="17" t="s">
        <v>528</v>
      </c>
      <c r="SAC142" s="17" t="s">
        <v>655</v>
      </c>
      <c r="SAD142" s="60" t="s">
        <v>654</v>
      </c>
      <c r="SAE142" s="17" t="s">
        <v>56</v>
      </c>
      <c r="SAF142" s="17" t="s">
        <v>528</v>
      </c>
      <c r="SAG142" s="17" t="s">
        <v>655</v>
      </c>
      <c r="SAH142" s="60" t="s">
        <v>654</v>
      </c>
      <c r="SAI142" s="17" t="s">
        <v>56</v>
      </c>
      <c r="SAJ142" s="17" t="s">
        <v>528</v>
      </c>
      <c r="SAK142" s="17" t="s">
        <v>655</v>
      </c>
      <c r="SAL142" s="60" t="s">
        <v>654</v>
      </c>
      <c r="SAM142" s="17" t="s">
        <v>56</v>
      </c>
      <c r="SAN142" s="17" t="s">
        <v>528</v>
      </c>
      <c r="SAO142" s="17" t="s">
        <v>655</v>
      </c>
      <c r="SAP142" s="60" t="s">
        <v>654</v>
      </c>
      <c r="SAQ142" s="17" t="s">
        <v>56</v>
      </c>
      <c r="SAR142" s="17" t="s">
        <v>528</v>
      </c>
      <c r="SAS142" s="17" t="s">
        <v>655</v>
      </c>
      <c r="SAT142" s="60" t="s">
        <v>654</v>
      </c>
      <c r="SAU142" s="17" t="s">
        <v>56</v>
      </c>
      <c r="SAV142" s="17" t="s">
        <v>528</v>
      </c>
      <c r="SAW142" s="17" t="s">
        <v>655</v>
      </c>
      <c r="SAX142" s="60" t="s">
        <v>654</v>
      </c>
      <c r="SAY142" s="17" t="s">
        <v>56</v>
      </c>
      <c r="SAZ142" s="17" t="s">
        <v>528</v>
      </c>
      <c r="SBA142" s="17" t="s">
        <v>655</v>
      </c>
      <c r="SBB142" s="60" t="s">
        <v>654</v>
      </c>
      <c r="SBC142" s="17" t="s">
        <v>56</v>
      </c>
      <c r="SBD142" s="17" t="s">
        <v>528</v>
      </c>
      <c r="SBE142" s="17" t="s">
        <v>655</v>
      </c>
      <c r="SBF142" s="60" t="s">
        <v>654</v>
      </c>
      <c r="SBG142" s="17" t="s">
        <v>56</v>
      </c>
      <c r="SBH142" s="17" t="s">
        <v>528</v>
      </c>
      <c r="SBI142" s="17" t="s">
        <v>655</v>
      </c>
      <c r="SBJ142" s="60" t="s">
        <v>654</v>
      </c>
      <c r="SBK142" s="17" t="s">
        <v>56</v>
      </c>
      <c r="SBL142" s="17" t="s">
        <v>528</v>
      </c>
      <c r="SBM142" s="17" t="s">
        <v>655</v>
      </c>
      <c r="SBN142" s="60" t="s">
        <v>654</v>
      </c>
      <c r="SBO142" s="17" t="s">
        <v>56</v>
      </c>
      <c r="SBP142" s="17" t="s">
        <v>528</v>
      </c>
      <c r="SBQ142" s="17" t="s">
        <v>655</v>
      </c>
      <c r="SBR142" s="60" t="s">
        <v>654</v>
      </c>
      <c r="SBS142" s="17" t="s">
        <v>56</v>
      </c>
      <c r="SBT142" s="17" t="s">
        <v>528</v>
      </c>
      <c r="SBU142" s="17" t="s">
        <v>655</v>
      </c>
      <c r="SBV142" s="60" t="s">
        <v>654</v>
      </c>
      <c r="SBW142" s="17" t="s">
        <v>56</v>
      </c>
      <c r="SBX142" s="17" t="s">
        <v>528</v>
      </c>
      <c r="SBY142" s="17" t="s">
        <v>655</v>
      </c>
      <c r="SBZ142" s="60" t="s">
        <v>654</v>
      </c>
      <c r="SCA142" s="17" t="s">
        <v>56</v>
      </c>
      <c r="SCB142" s="17" t="s">
        <v>528</v>
      </c>
      <c r="SCC142" s="17" t="s">
        <v>655</v>
      </c>
      <c r="SCD142" s="60" t="s">
        <v>654</v>
      </c>
      <c r="SCE142" s="17" t="s">
        <v>56</v>
      </c>
      <c r="SCF142" s="17" t="s">
        <v>528</v>
      </c>
      <c r="SCG142" s="17" t="s">
        <v>655</v>
      </c>
      <c r="SCH142" s="60" t="s">
        <v>654</v>
      </c>
      <c r="SCI142" s="17" t="s">
        <v>56</v>
      </c>
      <c r="SCJ142" s="17" t="s">
        <v>528</v>
      </c>
      <c r="SCK142" s="17" t="s">
        <v>655</v>
      </c>
      <c r="SCL142" s="60" t="s">
        <v>654</v>
      </c>
      <c r="SCM142" s="17" t="s">
        <v>56</v>
      </c>
      <c r="SCN142" s="17" t="s">
        <v>528</v>
      </c>
      <c r="SCO142" s="17" t="s">
        <v>655</v>
      </c>
      <c r="SCP142" s="60" t="s">
        <v>654</v>
      </c>
      <c r="SCQ142" s="17" t="s">
        <v>56</v>
      </c>
      <c r="SCR142" s="17" t="s">
        <v>528</v>
      </c>
      <c r="SCS142" s="17" t="s">
        <v>655</v>
      </c>
      <c r="SCT142" s="60" t="s">
        <v>654</v>
      </c>
      <c r="SCU142" s="17" t="s">
        <v>56</v>
      </c>
      <c r="SCV142" s="17" t="s">
        <v>528</v>
      </c>
      <c r="SCW142" s="17" t="s">
        <v>655</v>
      </c>
      <c r="SCX142" s="60" t="s">
        <v>654</v>
      </c>
      <c r="SCY142" s="17" t="s">
        <v>56</v>
      </c>
      <c r="SCZ142" s="17" t="s">
        <v>528</v>
      </c>
      <c r="SDA142" s="17" t="s">
        <v>655</v>
      </c>
      <c r="SDB142" s="60" t="s">
        <v>654</v>
      </c>
      <c r="SDC142" s="17" t="s">
        <v>56</v>
      </c>
      <c r="SDD142" s="17" t="s">
        <v>528</v>
      </c>
      <c r="SDE142" s="17" t="s">
        <v>655</v>
      </c>
      <c r="SDF142" s="60" t="s">
        <v>654</v>
      </c>
      <c r="SDG142" s="17" t="s">
        <v>56</v>
      </c>
      <c r="SDH142" s="17" t="s">
        <v>528</v>
      </c>
      <c r="SDI142" s="17" t="s">
        <v>655</v>
      </c>
      <c r="SDJ142" s="60" t="s">
        <v>654</v>
      </c>
      <c r="SDK142" s="17" t="s">
        <v>56</v>
      </c>
      <c r="SDL142" s="17" t="s">
        <v>528</v>
      </c>
      <c r="SDM142" s="17" t="s">
        <v>655</v>
      </c>
      <c r="SDN142" s="60" t="s">
        <v>654</v>
      </c>
      <c r="SDO142" s="17" t="s">
        <v>56</v>
      </c>
      <c r="SDP142" s="17" t="s">
        <v>528</v>
      </c>
      <c r="SDQ142" s="17" t="s">
        <v>655</v>
      </c>
      <c r="SDR142" s="60" t="s">
        <v>654</v>
      </c>
      <c r="SDS142" s="17" t="s">
        <v>56</v>
      </c>
      <c r="SDT142" s="17" t="s">
        <v>528</v>
      </c>
      <c r="SDU142" s="17" t="s">
        <v>655</v>
      </c>
      <c r="SDV142" s="60" t="s">
        <v>654</v>
      </c>
      <c r="SDW142" s="17" t="s">
        <v>56</v>
      </c>
      <c r="SDX142" s="17" t="s">
        <v>528</v>
      </c>
      <c r="SDY142" s="17" t="s">
        <v>655</v>
      </c>
      <c r="SDZ142" s="60" t="s">
        <v>654</v>
      </c>
      <c r="SEA142" s="17" t="s">
        <v>56</v>
      </c>
      <c r="SEB142" s="17" t="s">
        <v>528</v>
      </c>
      <c r="SEC142" s="17" t="s">
        <v>655</v>
      </c>
      <c r="SED142" s="60" t="s">
        <v>654</v>
      </c>
      <c r="SEE142" s="17" t="s">
        <v>56</v>
      </c>
      <c r="SEF142" s="17" t="s">
        <v>528</v>
      </c>
      <c r="SEG142" s="17" t="s">
        <v>655</v>
      </c>
      <c r="SEH142" s="60" t="s">
        <v>654</v>
      </c>
      <c r="SEI142" s="17" t="s">
        <v>56</v>
      </c>
      <c r="SEJ142" s="17" t="s">
        <v>528</v>
      </c>
      <c r="SEK142" s="17" t="s">
        <v>655</v>
      </c>
      <c r="SEL142" s="60" t="s">
        <v>654</v>
      </c>
      <c r="SEM142" s="17" t="s">
        <v>56</v>
      </c>
      <c r="SEN142" s="17" t="s">
        <v>528</v>
      </c>
      <c r="SEO142" s="17" t="s">
        <v>655</v>
      </c>
      <c r="SEP142" s="60" t="s">
        <v>654</v>
      </c>
      <c r="SEQ142" s="17" t="s">
        <v>56</v>
      </c>
      <c r="SER142" s="17" t="s">
        <v>528</v>
      </c>
      <c r="SES142" s="17" t="s">
        <v>655</v>
      </c>
      <c r="SET142" s="60" t="s">
        <v>654</v>
      </c>
      <c r="SEU142" s="17" t="s">
        <v>56</v>
      </c>
      <c r="SEV142" s="17" t="s">
        <v>528</v>
      </c>
      <c r="SEW142" s="17" t="s">
        <v>655</v>
      </c>
      <c r="SEX142" s="60" t="s">
        <v>654</v>
      </c>
      <c r="SEY142" s="17" t="s">
        <v>56</v>
      </c>
      <c r="SEZ142" s="17" t="s">
        <v>528</v>
      </c>
      <c r="SFA142" s="17" t="s">
        <v>655</v>
      </c>
      <c r="SFB142" s="60" t="s">
        <v>654</v>
      </c>
      <c r="SFC142" s="17" t="s">
        <v>56</v>
      </c>
      <c r="SFD142" s="17" t="s">
        <v>528</v>
      </c>
      <c r="SFE142" s="17" t="s">
        <v>655</v>
      </c>
      <c r="SFF142" s="60" t="s">
        <v>654</v>
      </c>
      <c r="SFG142" s="17" t="s">
        <v>56</v>
      </c>
      <c r="SFH142" s="17" t="s">
        <v>528</v>
      </c>
      <c r="SFI142" s="17" t="s">
        <v>655</v>
      </c>
      <c r="SFJ142" s="60" t="s">
        <v>654</v>
      </c>
      <c r="SFK142" s="17" t="s">
        <v>56</v>
      </c>
      <c r="SFL142" s="17" t="s">
        <v>528</v>
      </c>
      <c r="SFM142" s="17" t="s">
        <v>655</v>
      </c>
      <c r="SFN142" s="60" t="s">
        <v>654</v>
      </c>
      <c r="SFO142" s="17" t="s">
        <v>56</v>
      </c>
      <c r="SFP142" s="17" t="s">
        <v>528</v>
      </c>
      <c r="SFQ142" s="17" t="s">
        <v>655</v>
      </c>
      <c r="SFR142" s="60" t="s">
        <v>654</v>
      </c>
      <c r="SFS142" s="17" t="s">
        <v>56</v>
      </c>
      <c r="SFT142" s="17" t="s">
        <v>528</v>
      </c>
      <c r="SFU142" s="17" t="s">
        <v>655</v>
      </c>
      <c r="SFV142" s="60" t="s">
        <v>654</v>
      </c>
      <c r="SFW142" s="17" t="s">
        <v>56</v>
      </c>
      <c r="SFX142" s="17" t="s">
        <v>528</v>
      </c>
      <c r="SFY142" s="17" t="s">
        <v>655</v>
      </c>
      <c r="SFZ142" s="60" t="s">
        <v>654</v>
      </c>
      <c r="SGA142" s="17" t="s">
        <v>56</v>
      </c>
      <c r="SGB142" s="17" t="s">
        <v>528</v>
      </c>
      <c r="SGC142" s="17" t="s">
        <v>655</v>
      </c>
      <c r="SGD142" s="60" t="s">
        <v>654</v>
      </c>
      <c r="SGE142" s="17" t="s">
        <v>56</v>
      </c>
      <c r="SGF142" s="17" t="s">
        <v>528</v>
      </c>
      <c r="SGG142" s="17" t="s">
        <v>655</v>
      </c>
      <c r="SGH142" s="60" t="s">
        <v>654</v>
      </c>
      <c r="SGI142" s="17" t="s">
        <v>56</v>
      </c>
      <c r="SGJ142" s="17" t="s">
        <v>528</v>
      </c>
      <c r="SGK142" s="17" t="s">
        <v>655</v>
      </c>
      <c r="SGL142" s="60" t="s">
        <v>654</v>
      </c>
      <c r="SGM142" s="17" t="s">
        <v>56</v>
      </c>
      <c r="SGN142" s="17" t="s">
        <v>528</v>
      </c>
      <c r="SGO142" s="17" t="s">
        <v>655</v>
      </c>
      <c r="SGP142" s="60" t="s">
        <v>654</v>
      </c>
      <c r="SGQ142" s="17" t="s">
        <v>56</v>
      </c>
      <c r="SGR142" s="17" t="s">
        <v>528</v>
      </c>
      <c r="SGS142" s="17" t="s">
        <v>655</v>
      </c>
      <c r="SGT142" s="60" t="s">
        <v>654</v>
      </c>
      <c r="SGU142" s="17" t="s">
        <v>56</v>
      </c>
      <c r="SGV142" s="17" t="s">
        <v>528</v>
      </c>
      <c r="SGW142" s="17" t="s">
        <v>655</v>
      </c>
      <c r="SGX142" s="60" t="s">
        <v>654</v>
      </c>
      <c r="SGY142" s="17" t="s">
        <v>56</v>
      </c>
      <c r="SGZ142" s="17" t="s">
        <v>528</v>
      </c>
      <c r="SHA142" s="17" t="s">
        <v>655</v>
      </c>
      <c r="SHB142" s="60" t="s">
        <v>654</v>
      </c>
      <c r="SHC142" s="17" t="s">
        <v>56</v>
      </c>
      <c r="SHD142" s="17" t="s">
        <v>528</v>
      </c>
      <c r="SHE142" s="17" t="s">
        <v>655</v>
      </c>
      <c r="SHF142" s="60" t="s">
        <v>654</v>
      </c>
      <c r="SHG142" s="17" t="s">
        <v>56</v>
      </c>
      <c r="SHH142" s="17" t="s">
        <v>528</v>
      </c>
      <c r="SHI142" s="17" t="s">
        <v>655</v>
      </c>
      <c r="SHJ142" s="60" t="s">
        <v>654</v>
      </c>
      <c r="SHK142" s="17" t="s">
        <v>56</v>
      </c>
      <c r="SHL142" s="17" t="s">
        <v>528</v>
      </c>
      <c r="SHM142" s="17" t="s">
        <v>655</v>
      </c>
      <c r="SHN142" s="60" t="s">
        <v>654</v>
      </c>
      <c r="SHO142" s="17" t="s">
        <v>56</v>
      </c>
      <c r="SHP142" s="17" t="s">
        <v>528</v>
      </c>
      <c r="SHQ142" s="17" t="s">
        <v>655</v>
      </c>
      <c r="SHR142" s="60" t="s">
        <v>654</v>
      </c>
      <c r="SHS142" s="17" t="s">
        <v>56</v>
      </c>
      <c r="SHT142" s="17" t="s">
        <v>528</v>
      </c>
      <c r="SHU142" s="17" t="s">
        <v>655</v>
      </c>
      <c r="SHV142" s="60" t="s">
        <v>654</v>
      </c>
      <c r="SHW142" s="17" t="s">
        <v>56</v>
      </c>
      <c r="SHX142" s="17" t="s">
        <v>528</v>
      </c>
      <c r="SHY142" s="17" t="s">
        <v>655</v>
      </c>
      <c r="SHZ142" s="60" t="s">
        <v>654</v>
      </c>
      <c r="SIA142" s="17" t="s">
        <v>56</v>
      </c>
      <c r="SIB142" s="17" t="s">
        <v>528</v>
      </c>
      <c r="SIC142" s="17" t="s">
        <v>655</v>
      </c>
      <c r="SID142" s="60" t="s">
        <v>654</v>
      </c>
      <c r="SIE142" s="17" t="s">
        <v>56</v>
      </c>
      <c r="SIF142" s="17" t="s">
        <v>528</v>
      </c>
      <c r="SIG142" s="17" t="s">
        <v>655</v>
      </c>
      <c r="SIH142" s="60" t="s">
        <v>654</v>
      </c>
      <c r="SII142" s="17" t="s">
        <v>56</v>
      </c>
      <c r="SIJ142" s="17" t="s">
        <v>528</v>
      </c>
      <c r="SIK142" s="17" t="s">
        <v>655</v>
      </c>
      <c r="SIL142" s="60" t="s">
        <v>654</v>
      </c>
      <c r="SIM142" s="17" t="s">
        <v>56</v>
      </c>
      <c r="SIN142" s="17" t="s">
        <v>528</v>
      </c>
      <c r="SIO142" s="17" t="s">
        <v>655</v>
      </c>
      <c r="SIP142" s="60" t="s">
        <v>654</v>
      </c>
      <c r="SIQ142" s="17" t="s">
        <v>56</v>
      </c>
      <c r="SIR142" s="17" t="s">
        <v>528</v>
      </c>
      <c r="SIS142" s="17" t="s">
        <v>655</v>
      </c>
      <c r="SIT142" s="60" t="s">
        <v>654</v>
      </c>
      <c r="SIU142" s="17" t="s">
        <v>56</v>
      </c>
      <c r="SIV142" s="17" t="s">
        <v>528</v>
      </c>
      <c r="SIW142" s="17" t="s">
        <v>655</v>
      </c>
      <c r="SIX142" s="60" t="s">
        <v>654</v>
      </c>
      <c r="SIY142" s="17" t="s">
        <v>56</v>
      </c>
      <c r="SIZ142" s="17" t="s">
        <v>528</v>
      </c>
      <c r="SJA142" s="17" t="s">
        <v>655</v>
      </c>
      <c r="SJB142" s="60" t="s">
        <v>654</v>
      </c>
      <c r="SJC142" s="17" t="s">
        <v>56</v>
      </c>
      <c r="SJD142" s="17" t="s">
        <v>528</v>
      </c>
      <c r="SJE142" s="17" t="s">
        <v>655</v>
      </c>
      <c r="SJF142" s="60" t="s">
        <v>654</v>
      </c>
      <c r="SJG142" s="17" t="s">
        <v>56</v>
      </c>
      <c r="SJH142" s="17" t="s">
        <v>528</v>
      </c>
      <c r="SJI142" s="17" t="s">
        <v>655</v>
      </c>
      <c r="SJJ142" s="60" t="s">
        <v>654</v>
      </c>
      <c r="SJK142" s="17" t="s">
        <v>56</v>
      </c>
      <c r="SJL142" s="17" t="s">
        <v>528</v>
      </c>
      <c r="SJM142" s="17" t="s">
        <v>655</v>
      </c>
      <c r="SJN142" s="60" t="s">
        <v>654</v>
      </c>
      <c r="SJO142" s="17" t="s">
        <v>56</v>
      </c>
      <c r="SJP142" s="17" t="s">
        <v>528</v>
      </c>
      <c r="SJQ142" s="17" t="s">
        <v>655</v>
      </c>
      <c r="SJR142" s="60" t="s">
        <v>654</v>
      </c>
      <c r="SJS142" s="17" t="s">
        <v>56</v>
      </c>
      <c r="SJT142" s="17" t="s">
        <v>528</v>
      </c>
      <c r="SJU142" s="17" t="s">
        <v>655</v>
      </c>
      <c r="SJV142" s="60" t="s">
        <v>654</v>
      </c>
      <c r="SJW142" s="17" t="s">
        <v>56</v>
      </c>
      <c r="SJX142" s="17" t="s">
        <v>528</v>
      </c>
      <c r="SJY142" s="17" t="s">
        <v>655</v>
      </c>
      <c r="SJZ142" s="60" t="s">
        <v>654</v>
      </c>
      <c r="SKA142" s="17" t="s">
        <v>56</v>
      </c>
      <c r="SKB142" s="17" t="s">
        <v>528</v>
      </c>
      <c r="SKC142" s="17" t="s">
        <v>655</v>
      </c>
      <c r="SKD142" s="60" t="s">
        <v>654</v>
      </c>
      <c r="SKE142" s="17" t="s">
        <v>56</v>
      </c>
      <c r="SKF142" s="17" t="s">
        <v>528</v>
      </c>
      <c r="SKG142" s="17" t="s">
        <v>655</v>
      </c>
      <c r="SKH142" s="60" t="s">
        <v>654</v>
      </c>
      <c r="SKI142" s="17" t="s">
        <v>56</v>
      </c>
      <c r="SKJ142" s="17" t="s">
        <v>528</v>
      </c>
      <c r="SKK142" s="17" t="s">
        <v>655</v>
      </c>
      <c r="SKL142" s="60" t="s">
        <v>654</v>
      </c>
      <c r="SKM142" s="17" t="s">
        <v>56</v>
      </c>
      <c r="SKN142" s="17" t="s">
        <v>528</v>
      </c>
      <c r="SKO142" s="17" t="s">
        <v>655</v>
      </c>
      <c r="SKP142" s="60" t="s">
        <v>654</v>
      </c>
      <c r="SKQ142" s="17" t="s">
        <v>56</v>
      </c>
      <c r="SKR142" s="17" t="s">
        <v>528</v>
      </c>
      <c r="SKS142" s="17" t="s">
        <v>655</v>
      </c>
      <c r="SKT142" s="60" t="s">
        <v>654</v>
      </c>
      <c r="SKU142" s="17" t="s">
        <v>56</v>
      </c>
      <c r="SKV142" s="17" t="s">
        <v>528</v>
      </c>
      <c r="SKW142" s="17" t="s">
        <v>655</v>
      </c>
      <c r="SKX142" s="60" t="s">
        <v>654</v>
      </c>
      <c r="SKY142" s="17" t="s">
        <v>56</v>
      </c>
      <c r="SKZ142" s="17" t="s">
        <v>528</v>
      </c>
      <c r="SLA142" s="17" t="s">
        <v>655</v>
      </c>
      <c r="SLB142" s="60" t="s">
        <v>654</v>
      </c>
      <c r="SLC142" s="17" t="s">
        <v>56</v>
      </c>
      <c r="SLD142" s="17" t="s">
        <v>528</v>
      </c>
      <c r="SLE142" s="17" t="s">
        <v>655</v>
      </c>
      <c r="SLF142" s="60" t="s">
        <v>654</v>
      </c>
      <c r="SLG142" s="17" t="s">
        <v>56</v>
      </c>
      <c r="SLH142" s="17" t="s">
        <v>528</v>
      </c>
      <c r="SLI142" s="17" t="s">
        <v>655</v>
      </c>
      <c r="SLJ142" s="60" t="s">
        <v>654</v>
      </c>
      <c r="SLK142" s="17" t="s">
        <v>56</v>
      </c>
      <c r="SLL142" s="17" t="s">
        <v>528</v>
      </c>
      <c r="SLM142" s="17" t="s">
        <v>655</v>
      </c>
      <c r="SLN142" s="60" t="s">
        <v>654</v>
      </c>
      <c r="SLO142" s="17" t="s">
        <v>56</v>
      </c>
      <c r="SLP142" s="17" t="s">
        <v>528</v>
      </c>
      <c r="SLQ142" s="17" t="s">
        <v>655</v>
      </c>
      <c r="SLR142" s="60" t="s">
        <v>654</v>
      </c>
      <c r="SLS142" s="17" t="s">
        <v>56</v>
      </c>
      <c r="SLT142" s="17" t="s">
        <v>528</v>
      </c>
      <c r="SLU142" s="17" t="s">
        <v>655</v>
      </c>
      <c r="SLV142" s="60" t="s">
        <v>654</v>
      </c>
      <c r="SLW142" s="17" t="s">
        <v>56</v>
      </c>
      <c r="SLX142" s="17" t="s">
        <v>528</v>
      </c>
      <c r="SLY142" s="17" t="s">
        <v>655</v>
      </c>
      <c r="SLZ142" s="60" t="s">
        <v>654</v>
      </c>
      <c r="SMA142" s="17" t="s">
        <v>56</v>
      </c>
      <c r="SMB142" s="17" t="s">
        <v>528</v>
      </c>
      <c r="SMC142" s="17" t="s">
        <v>655</v>
      </c>
      <c r="SMD142" s="60" t="s">
        <v>654</v>
      </c>
      <c r="SME142" s="17" t="s">
        <v>56</v>
      </c>
      <c r="SMF142" s="17" t="s">
        <v>528</v>
      </c>
      <c r="SMG142" s="17" t="s">
        <v>655</v>
      </c>
      <c r="SMH142" s="60" t="s">
        <v>654</v>
      </c>
      <c r="SMI142" s="17" t="s">
        <v>56</v>
      </c>
      <c r="SMJ142" s="17" t="s">
        <v>528</v>
      </c>
      <c r="SMK142" s="17" t="s">
        <v>655</v>
      </c>
      <c r="SML142" s="60" t="s">
        <v>654</v>
      </c>
      <c r="SMM142" s="17" t="s">
        <v>56</v>
      </c>
      <c r="SMN142" s="17" t="s">
        <v>528</v>
      </c>
      <c r="SMO142" s="17" t="s">
        <v>655</v>
      </c>
      <c r="SMP142" s="60" t="s">
        <v>654</v>
      </c>
      <c r="SMQ142" s="17" t="s">
        <v>56</v>
      </c>
      <c r="SMR142" s="17" t="s">
        <v>528</v>
      </c>
      <c r="SMS142" s="17" t="s">
        <v>655</v>
      </c>
      <c r="SMT142" s="60" t="s">
        <v>654</v>
      </c>
      <c r="SMU142" s="17" t="s">
        <v>56</v>
      </c>
      <c r="SMV142" s="17" t="s">
        <v>528</v>
      </c>
      <c r="SMW142" s="17" t="s">
        <v>655</v>
      </c>
      <c r="SMX142" s="60" t="s">
        <v>654</v>
      </c>
      <c r="SMY142" s="17" t="s">
        <v>56</v>
      </c>
      <c r="SMZ142" s="17" t="s">
        <v>528</v>
      </c>
      <c r="SNA142" s="17" t="s">
        <v>655</v>
      </c>
      <c r="SNB142" s="60" t="s">
        <v>654</v>
      </c>
      <c r="SNC142" s="17" t="s">
        <v>56</v>
      </c>
      <c r="SND142" s="17" t="s">
        <v>528</v>
      </c>
      <c r="SNE142" s="17" t="s">
        <v>655</v>
      </c>
      <c r="SNF142" s="60" t="s">
        <v>654</v>
      </c>
      <c r="SNG142" s="17" t="s">
        <v>56</v>
      </c>
      <c r="SNH142" s="17" t="s">
        <v>528</v>
      </c>
      <c r="SNI142" s="17" t="s">
        <v>655</v>
      </c>
      <c r="SNJ142" s="60" t="s">
        <v>654</v>
      </c>
      <c r="SNK142" s="17" t="s">
        <v>56</v>
      </c>
      <c r="SNL142" s="17" t="s">
        <v>528</v>
      </c>
      <c r="SNM142" s="17" t="s">
        <v>655</v>
      </c>
      <c r="SNN142" s="60" t="s">
        <v>654</v>
      </c>
      <c r="SNO142" s="17" t="s">
        <v>56</v>
      </c>
      <c r="SNP142" s="17" t="s">
        <v>528</v>
      </c>
      <c r="SNQ142" s="17" t="s">
        <v>655</v>
      </c>
      <c r="SNR142" s="60" t="s">
        <v>654</v>
      </c>
      <c r="SNS142" s="17" t="s">
        <v>56</v>
      </c>
      <c r="SNT142" s="17" t="s">
        <v>528</v>
      </c>
      <c r="SNU142" s="17" t="s">
        <v>655</v>
      </c>
      <c r="SNV142" s="60" t="s">
        <v>654</v>
      </c>
      <c r="SNW142" s="17" t="s">
        <v>56</v>
      </c>
      <c r="SNX142" s="17" t="s">
        <v>528</v>
      </c>
      <c r="SNY142" s="17" t="s">
        <v>655</v>
      </c>
      <c r="SNZ142" s="60" t="s">
        <v>654</v>
      </c>
      <c r="SOA142" s="17" t="s">
        <v>56</v>
      </c>
      <c r="SOB142" s="17" t="s">
        <v>528</v>
      </c>
      <c r="SOC142" s="17" t="s">
        <v>655</v>
      </c>
      <c r="SOD142" s="60" t="s">
        <v>654</v>
      </c>
      <c r="SOE142" s="17" t="s">
        <v>56</v>
      </c>
      <c r="SOF142" s="17" t="s">
        <v>528</v>
      </c>
      <c r="SOG142" s="17" t="s">
        <v>655</v>
      </c>
      <c r="SOH142" s="60" t="s">
        <v>654</v>
      </c>
      <c r="SOI142" s="17" t="s">
        <v>56</v>
      </c>
      <c r="SOJ142" s="17" t="s">
        <v>528</v>
      </c>
      <c r="SOK142" s="17" t="s">
        <v>655</v>
      </c>
      <c r="SOL142" s="60" t="s">
        <v>654</v>
      </c>
      <c r="SOM142" s="17" t="s">
        <v>56</v>
      </c>
      <c r="SON142" s="17" t="s">
        <v>528</v>
      </c>
      <c r="SOO142" s="17" t="s">
        <v>655</v>
      </c>
      <c r="SOP142" s="60" t="s">
        <v>654</v>
      </c>
      <c r="SOQ142" s="17" t="s">
        <v>56</v>
      </c>
      <c r="SOR142" s="17" t="s">
        <v>528</v>
      </c>
      <c r="SOS142" s="17" t="s">
        <v>655</v>
      </c>
      <c r="SOT142" s="60" t="s">
        <v>654</v>
      </c>
      <c r="SOU142" s="17" t="s">
        <v>56</v>
      </c>
      <c r="SOV142" s="17" t="s">
        <v>528</v>
      </c>
      <c r="SOW142" s="17" t="s">
        <v>655</v>
      </c>
      <c r="SOX142" s="60" t="s">
        <v>654</v>
      </c>
      <c r="SOY142" s="17" t="s">
        <v>56</v>
      </c>
      <c r="SOZ142" s="17" t="s">
        <v>528</v>
      </c>
      <c r="SPA142" s="17" t="s">
        <v>655</v>
      </c>
      <c r="SPB142" s="60" t="s">
        <v>654</v>
      </c>
      <c r="SPC142" s="17" t="s">
        <v>56</v>
      </c>
      <c r="SPD142" s="17" t="s">
        <v>528</v>
      </c>
      <c r="SPE142" s="17" t="s">
        <v>655</v>
      </c>
      <c r="SPF142" s="60" t="s">
        <v>654</v>
      </c>
      <c r="SPG142" s="17" t="s">
        <v>56</v>
      </c>
      <c r="SPH142" s="17" t="s">
        <v>528</v>
      </c>
      <c r="SPI142" s="17" t="s">
        <v>655</v>
      </c>
      <c r="SPJ142" s="60" t="s">
        <v>654</v>
      </c>
      <c r="SPK142" s="17" t="s">
        <v>56</v>
      </c>
      <c r="SPL142" s="17" t="s">
        <v>528</v>
      </c>
      <c r="SPM142" s="17" t="s">
        <v>655</v>
      </c>
      <c r="SPN142" s="60" t="s">
        <v>654</v>
      </c>
      <c r="SPO142" s="17" t="s">
        <v>56</v>
      </c>
      <c r="SPP142" s="17" t="s">
        <v>528</v>
      </c>
      <c r="SPQ142" s="17" t="s">
        <v>655</v>
      </c>
      <c r="SPR142" s="60" t="s">
        <v>654</v>
      </c>
      <c r="SPS142" s="17" t="s">
        <v>56</v>
      </c>
      <c r="SPT142" s="17" t="s">
        <v>528</v>
      </c>
      <c r="SPU142" s="17" t="s">
        <v>655</v>
      </c>
      <c r="SPV142" s="60" t="s">
        <v>654</v>
      </c>
      <c r="SPW142" s="17" t="s">
        <v>56</v>
      </c>
      <c r="SPX142" s="17" t="s">
        <v>528</v>
      </c>
      <c r="SPY142" s="17" t="s">
        <v>655</v>
      </c>
      <c r="SPZ142" s="60" t="s">
        <v>654</v>
      </c>
      <c r="SQA142" s="17" t="s">
        <v>56</v>
      </c>
      <c r="SQB142" s="17" t="s">
        <v>528</v>
      </c>
      <c r="SQC142" s="17" t="s">
        <v>655</v>
      </c>
      <c r="SQD142" s="60" t="s">
        <v>654</v>
      </c>
      <c r="SQE142" s="17" t="s">
        <v>56</v>
      </c>
      <c r="SQF142" s="17" t="s">
        <v>528</v>
      </c>
      <c r="SQG142" s="17" t="s">
        <v>655</v>
      </c>
      <c r="SQH142" s="60" t="s">
        <v>654</v>
      </c>
      <c r="SQI142" s="17" t="s">
        <v>56</v>
      </c>
      <c r="SQJ142" s="17" t="s">
        <v>528</v>
      </c>
      <c r="SQK142" s="17" t="s">
        <v>655</v>
      </c>
      <c r="SQL142" s="60" t="s">
        <v>654</v>
      </c>
      <c r="SQM142" s="17" t="s">
        <v>56</v>
      </c>
      <c r="SQN142" s="17" t="s">
        <v>528</v>
      </c>
      <c r="SQO142" s="17" t="s">
        <v>655</v>
      </c>
      <c r="SQP142" s="60" t="s">
        <v>654</v>
      </c>
      <c r="SQQ142" s="17" t="s">
        <v>56</v>
      </c>
      <c r="SQR142" s="17" t="s">
        <v>528</v>
      </c>
      <c r="SQS142" s="17" t="s">
        <v>655</v>
      </c>
      <c r="SQT142" s="60" t="s">
        <v>654</v>
      </c>
      <c r="SQU142" s="17" t="s">
        <v>56</v>
      </c>
      <c r="SQV142" s="17" t="s">
        <v>528</v>
      </c>
      <c r="SQW142" s="17" t="s">
        <v>655</v>
      </c>
      <c r="SQX142" s="60" t="s">
        <v>654</v>
      </c>
      <c r="SQY142" s="17" t="s">
        <v>56</v>
      </c>
      <c r="SQZ142" s="17" t="s">
        <v>528</v>
      </c>
      <c r="SRA142" s="17" t="s">
        <v>655</v>
      </c>
      <c r="SRB142" s="60" t="s">
        <v>654</v>
      </c>
      <c r="SRC142" s="17" t="s">
        <v>56</v>
      </c>
      <c r="SRD142" s="17" t="s">
        <v>528</v>
      </c>
      <c r="SRE142" s="17" t="s">
        <v>655</v>
      </c>
      <c r="SRF142" s="60" t="s">
        <v>654</v>
      </c>
      <c r="SRG142" s="17" t="s">
        <v>56</v>
      </c>
      <c r="SRH142" s="17" t="s">
        <v>528</v>
      </c>
      <c r="SRI142" s="17" t="s">
        <v>655</v>
      </c>
      <c r="SRJ142" s="60" t="s">
        <v>654</v>
      </c>
      <c r="SRK142" s="17" t="s">
        <v>56</v>
      </c>
      <c r="SRL142" s="17" t="s">
        <v>528</v>
      </c>
      <c r="SRM142" s="17" t="s">
        <v>655</v>
      </c>
      <c r="SRN142" s="60" t="s">
        <v>654</v>
      </c>
      <c r="SRO142" s="17" t="s">
        <v>56</v>
      </c>
      <c r="SRP142" s="17" t="s">
        <v>528</v>
      </c>
      <c r="SRQ142" s="17" t="s">
        <v>655</v>
      </c>
      <c r="SRR142" s="60" t="s">
        <v>654</v>
      </c>
      <c r="SRS142" s="17" t="s">
        <v>56</v>
      </c>
      <c r="SRT142" s="17" t="s">
        <v>528</v>
      </c>
      <c r="SRU142" s="17" t="s">
        <v>655</v>
      </c>
      <c r="SRV142" s="60" t="s">
        <v>654</v>
      </c>
      <c r="SRW142" s="17" t="s">
        <v>56</v>
      </c>
      <c r="SRX142" s="17" t="s">
        <v>528</v>
      </c>
      <c r="SRY142" s="17" t="s">
        <v>655</v>
      </c>
      <c r="SRZ142" s="60" t="s">
        <v>654</v>
      </c>
      <c r="SSA142" s="17" t="s">
        <v>56</v>
      </c>
      <c r="SSB142" s="17" t="s">
        <v>528</v>
      </c>
      <c r="SSC142" s="17" t="s">
        <v>655</v>
      </c>
      <c r="SSD142" s="60" t="s">
        <v>654</v>
      </c>
      <c r="SSE142" s="17" t="s">
        <v>56</v>
      </c>
      <c r="SSF142" s="17" t="s">
        <v>528</v>
      </c>
      <c r="SSG142" s="17" t="s">
        <v>655</v>
      </c>
      <c r="SSH142" s="60" t="s">
        <v>654</v>
      </c>
      <c r="SSI142" s="17" t="s">
        <v>56</v>
      </c>
      <c r="SSJ142" s="17" t="s">
        <v>528</v>
      </c>
      <c r="SSK142" s="17" t="s">
        <v>655</v>
      </c>
      <c r="SSL142" s="60" t="s">
        <v>654</v>
      </c>
      <c r="SSM142" s="17" t="s">
        <v>56</v>
      </c>
      <c r="SSN142" s="17" t="s">
        <v>528</v>
      </c>
      <c r="SSO142" s="17" t="s">
        <v>655</v>
      </c>
      <c r="SSP142" s="60" t="s">
        <v>654</v>
      </c>
      <c r="SSQ142" s="17" t="s">
        <v>56</v>
      </c>
      <c r="SSR142" s="17" t="s">
        <v>528</v>
      </c>
      <c r="SSS142" s="17" t="s">
        <v>655</v>
      </c>
      <c r="SST142" s="60" t="s">
        <v>654</v>
      </c>
      <c r="SSU142" s="17" t="s">
        <v>56</v>
      </c>
      <c r="SSV142" s="17" t="s">
        <v>528</v>
      </c>
      <c r="SSW142" s="17" t="s">
        <v>655</v>
      </c>
      <c r="SSX142" s="60" t="s">
        <v>654</v>
      </c>
      <c r="SSY142" s="17" t="s">
        <v>56</v>
      </c>
      <c r="SSZ142" s="17" t="s">
        <v>528</v>
      </c>
      <c r="STA142" s="17" t="s">
        <v>655</v>
      </c>
      <c r="STB142" s="60" t="s">
        <v>654</v>
      </c>
      <c r="STC142" s="17" t="s">
        <v>56</v>
      </c>
      <c r="STD142" s="17" t="s">
        <v>528</v>
      </c>
      <c r="STE142" s="17" t="s">
        <v>655</v>
      </c>
      <c r="STF142" s="60" t="s">
        <v>654</v>
      </c>
      <c r="STG142" s="17" t="s">
        <v>56</v>
      </c>
      <c r="STH142" s="17" t="s">
        <v>528</v>
      </c>
      <c r="STI142" s="17" t="s">
        <v>655</v>
      </c>
      <c r="STJ142" s="60" t="s">
        <v>654</v>
      </c>
      <c r="STK142" s="17" t="s">
        <v>56</v>
      </c>
      <c r="STL142" s="17" t="s">
        <v>528</v>
      </c>
      <c r="STM142" s="17" t="s">
        <v>655</v>
      </c>
      <c r="STN142" s="60" t="s">
        <v>654</v>
      </c>
      <c r="STO142" s="17" t="s">
        <v>56</v>
      </c>
      <c r="STP142" s="17" t="s">
        <v>528</v>
      </c>
      <c r="STQ142" s="17" t="s">
        <v>655</v>
      </c>
      <c r="STR142" s="60" t="s">
        <v>654</v>
      </c>
      <c r="STS142" s="17" t="s">
        <v>56</v>
      </c>
      <c r="STT142" s="17" t="s">
        <v>528</v>
      </c>
      <c r="STU142" s="17" t="s">
        <v>655</v>
      </c>
      <c r="STV142" s="60" t="s">
        <v>654</v>
      </c>
      <c r="STW142" s="17" t="s">
        <v>56</v>
      </c>
      <c r="STX142" s="17" t="s">
        <v>528</v>
      </c>
      <c r="STY142" s="17" t="s">
        <v>655</v>
      </c>
      <c r="STZ142" s="60" t="s">
        <v>654</v>
      </c>
      <c r="SUA142" s="17" t="s">
        <v>56</v>
      </c>
      <c r="SUB142" s="17" t="s">
        <v>528</v>
      </c>
      <c r="SUC142" s="17" t="s">
        <v>655</v>
      </c>
      <c r="SUD142" s="60" t="s">
        <v>654</v>
      </c>
      <c r="SUE142" s="17" t="s">
        <v>56</v>
      </c>
      <c r="SUF142" s="17" t="s">
        <v>528</v>
      </c>
      <c r="SUG142" s="17" t="s">
        <v>655</v>
      </c>
      <c r="SUH142" s="60" t="s">
        <v>654</v>
      </c>
      <c r="SUI142" s="17" t="s">
        <v>56</v>
      </c>
      <c r="SUJ142" s="17" t="s">
        <v>528</v>
      </c>
      <c r="SUK142" s="17" t="s">
        <v>655</v>
      </c>
      <c r="SUL142" s="60" t="s">
        <v>654</v>
      </c>
      <c r="SUM142" s="17" t="s">
        <v>56</v>
      </c>
      <c r="SUN142" s="17" t="s">
        <v>528</v>
      </c>
      <c r="SUO142" s="17" t="s">
        <v>655</v>
      </c>
      <c r="SUP142" s="60" t="s">
        <v>654</v>
      </c>
      <c r="SUQ142" s="17" t="s">
        <v>56</v>
      </c>
      <c r="SUR142" s="17" t="s">
        <v>528</v>
      </c>
      <c r="SUS142" s="17" t="s">
        <v>655</v>
      </c>
      <c r="SUT142" s="60" t="s">
        <v>654</v>
      </c>
      <c r="SUU142" s="17" t="s">
        <v>56</v>
      </c>
      <c r="SUV142" s="17" t="s">
        <v>528</v>
      </c>
      <c r="SUW142" s="17" t="s">
        <v>655</v>
      </c>
      <c r="SUX142" s="60" t="s">
        <v>654</v>
      </c>
      <c r="SUY142" s="17" t="s">
        <v>56</v>
      </c>
      <c r="SUZ142" s="17" t="s">
        <v>528</v>
      </c>
      <c r="SVA142" s="17" t="s">
        <v>655</v>
      </c>
      <c r="SVB142" s="60" t="s">
        <v>654</v>
      </c>
      <c r="SVC142" s="17" t="s">
        <v>56</v>
      </c>
      <c r="SVD142" s="17" t="s">
        <v>528</v>
      </c>
      <c r="SVE142" s="17" t="s">
        <v>655</v>
      </c>
      <c r="SVF142" s="60" t="s">
        <v>654</v>
      </c>
      <c r="SVG142" s="17" t="s">
        <v>56</v>
      </c>
      <c r="SVH142" s="17" t="s">
        <v>528</v>
      </c>
      <c r="SVI142" s="17" t="s">
        <v>655</v>
      </c>
      <c r="SVJ142" s="60" t="s">
        <v>654</v>
      </c>
      <c r="SVK142" s="17" t="s">
        <v>56</v>
      </c>
      <c r="SVL142" s="17" t="s">
        <v>528</v>
      </c>
      <c r="SVM142" s="17" t="s">
        <v>655</v>
      </c>
      <c r="SVN142" s="60" t="s">
        <v>654</v>
      </c>
      <c r="SVO142" s="17" t="s">
        <v>56</v>
      </c>
      <c r="SVP142" s="17" t="s">
        <v>528</v>
      </c>
      <c r="SVQ142" s="17" t="s">
        <v>655</v>
      </c>
      <c r="SVR142" s="60" t="s">
        <v>654</v>
      </c>
      <c r="SVS142" s="17" t="s">
        <v>56</v>
      </c>
      <c r="SVT142" s="17" t="s">
        <v>528</v>
      </c>
      <c r="SVU142" s="17" t="s">
        <v>655</v>
      </c>
      <c r="SVV142" s="60" t="s">
        <v>654</v>
      </c>
      <c r="SVW142" s="17" t="s">
        <v>56</v>
      </c>
      <c r="SVX142" s="17" t="s">
        <v>528</v>
      </c>
      <c r="SVY142" s="17" t="s">
        <v>655</v>
      </c>
      <c r="SVZ142" s="60" t="s">
        <v>654</v>
      </c>
      <c r="SWA142" s="17" t="s">
        <v>56</v>
      </c>
      <c r="SWB142" s="17" t="s">
        <v>528</v>
      </c>
      <c r="SWC142" s="17" t="s">
        <v>655</v>
      </c>
      <c r="SWD142" s="60" t="s">
        <v>654</v>
      </c>
      <c r="SWE142" s="17" t="s">
        <v>56</v>
      </c>
      <c r="SWF142" s="17" t="s">
        <v>528</v>
      </c>
      <c r="SWG142" s="17" t="s">
        <v>655</v>
      </c>
      <c r="SWH142" s="60" t="s">
        <v>654</v>
      </c>
      <c r="SWI142" s="17" t="s">
        <v>56</v>
      </c>
      <c r="SWJ142" s="17" t="s">
        <v>528</v>
      </c>
      <c r="SWK142" s="17" t="s">
        <v>655</v>
      </c>
      <c r="SWL142" s="60" t="s">
        <v>654</v>
      </c>
      <c r="SWM142" s="17" t="s">
        <v>56</v>
      </c>
      <c r="SWN142" s="17" t="s">
        <v>528</v>
      </c>
      <c r="SWO142" s="17" t="s">
        <v>655</v>
      </c>
      <c r="SWP142" s="60" t="s">
        <v>654</v>
      </c>
      <c r="SWQ142" s="17" t="s">
        <v>56</v>
      </c>
      <c r="SWR142" s="17" t="s">
        <v>528</v>
      </c>
      <c r="SWS142" s="17" t="s">
        <v>655</v>
      </c>
      <c r="SWT142" s="60" t="s">
        <v>654</v>
      </c>
      <c r="SWU142" s="17" t="s">
        <v>56</v>
      </c>
      <c r="SWV142" s="17" t="s">
        <v>528</v>
      </c>
      <c r="SWW142" s="17" t="s">
        <v>655</v>
      </c>
      <c r="SWX142" s="60" t="s">
        <v>654</v>
      </c>
      <c r="SWY142" s="17" t="s">
        <v>56</v>
      </c>
      <c r="SWZ142" s="17" t="s">
        <v>528</v>
      </c>
      <c r="SXA142" s="17" t="s">
        <v>655</v>
      </c>
      <c r="SXB142" s="60" t="s">
        <v>654</v>
      </c>
      <c r="SXC142" s="17" t="s">
        <v>56</v>
      </c>
      <c r="SXD142" s="17" t="s">
        <v>528</v>
      </c>
      <c r="SXE142" s="17" t="s">
        <v>655</v>
      </c>
      <c r="SXF142" s="60" t="s">
        <v>654</v>
      </c>
      <c r="SXG142" s="17" t="s">
        <v>56</v>
      </c>
      <c r="SXH142" s="17" t="s">
        <v>528</v>
      </c>
      <c r="SXI142" s="17" t="s">
        <v>655</v>
      </c>
      <c r="SXJ142" s="60" t="s">
        <v>654</v>
      </c>
      <c r="SXK142" s="17" t="s">
        <v>56</v>
      </c>
      <c r="SXL142" s="17" t="s">
        <v>528</v>
      </c>
      <c r="SXM142" s="17" t="s">
        <v>655</v>
      </c>
      <c r="SXN142" s="60" t="s">
        <v>654</v>
      </c>
      <c r="SXO142" s="17" t="s">
        <v>56</v>
      </c>
      <c r="SXP142" s="17" t="s">
        <v>528</v>
      </c>
      <c r="SXQ142" s="17" t="s">
        <v>655</v>
      </c>
      <c r="SXR142" s="60" t="s">
        <v>654</v>
      </c>
      <c r="SXS142" s="17" t="s">
        <v>56</v>
      </c>
      <c r="SXT142" s="17" t="s">
        <v>528</v>
      </c>
      <c r="SXU142" s="17" t="s">
        <v>655</v>
      </c>
      <c r="SXV142" s="60" t="s">
        <v>654</v>
      </c>
      <c r="SXW142" s="17" t="s">
        <v>56</v>
      </c>
      <c r="SXX142" s="17" t="s">
        <v>528</v>
      </c>
      <c r="SXY142" s="17" t="s">
        <v>655</v>
      </c>
      <c r="SXZ142" s="60" t="s">
        <v>654</v>
      </c>
      <c r="SYA142" s="17" t="s">
        <v>56</v>
      </c>
      <c r="SYB142" s="17" t="s">
        <v>528</v>
      </c>
      <c r="SYC142" s="17" t="s">
        <v>655</v>
      </c>
      <c r="SYD142" s="60" t="s">
        <v>654</v>
      </c>
      <c r="SYE142" s="17" t="s">
        <v>56</v>
      </c>
      <c r="SYF142" s="17" t="s">
        <v>528</v>
      </c>
      <c r="SYG142" s="17" t="s">
        <v>655</v>
      </c>
      <c r="SYH142" s="60" t="s">
        <v>654</v>
      </c>
      <c r="SYI142" s="17" t="s">
        <v>56</v>
      </c>
      <c r="SYJ142" s="17" t="s">
        <v>528</v>
      </c>
      <c r="SYK142" s="17" t="s">
        <v>655</v>
      </c>
      <c r="SYL142" s="60" t="s">
        <v>654</v>
      </c>
      <c r="SYM142" s="17" t="s">
        <v>56</v>
      </c>
      <c r="SYN142" s="17" t="s">
        <v>528</v>
      </c>
      <c r="SYO142" s="17" t="s">
        <v>655</v>
      </c>
      <c r="SYP142" s="60" t="s">
        <v>654</v>
      </c>
      <c r="SYQ142" s="17" t="s">
        <v>56</v>
      </c>
      <c r="SYR142" s="17" t="s">
        <v>528</v>
      </c>
      <c r="SYS142" s="17" t="s">
        <v>655</v>
      </c>
      <c r="SYT142" s="60" t="s">
        <v>654</v>
      </c>
      <c r="SYU142" s="17" t="s">
        <v>56</v>
      </c>
      <c r="SYV142" s="17" t="s">
        <v>528</v>
      </c>
      <c r="SYW142" s="17" t="s">
        <v>655</v>
      </c>
      <c r="SYX142" s="60" t="s">
        <v>654</v>
      </c>
      <c r="SYY142" s="17" t="s">
        <v>56</v>
      </c>
      <c r="SYZ142" s="17" t="s">
        <v>528</v>
      </c>
      <c r="SZA142" s="17" t="s">
        <v>655</v>
      </c>
      <c r="SZB142" s="60" t="s">
        <v>654</v>
      </c>
      <c r="SZC142" s="17" t="s">
        <v>56</v>
      </c>
      <c r="SZD142" s="17" t="s">
        <v>528</v>
      </c>
      <c r="SZE142" s="17" t="s">
        <v>655</v>
      </c>
      <c r="SZF142" s="60" t="s">
        <v>654</v>
      </c>
      <c r="SZG142" s="17" t="s">
        <v>56</v>
      </c>
      <c r="SZH142" s="17" t="s">
        <v>528</v>
      </c>
      <c r="SZI142" s="17" t="s">
        <v>655</v>
      </c>
      <c r="SZJ142" s="60" t="s">
        <v>654</v>
      </c>
      <c r="SZK142" s="17" t="s">
        <v>56</v>
      </c>
      <c r="SZL142" s="17" t="s">
        <v>528</v>
      </c>
      <c r="SZM142" s="17" t="s">
        <v>655</v>
      </c>
      <c r="SZN142" s="60" t="s">
        <v>654</v>
      </c>
      <c r="SZO142" s="17" t="s">
        <v>56</v>
      </c>
      <c r="SZP142" s="17" t="s">
        <v>528</v>
      </c>
      <c r="SZQ142" s="17" t="s">
        <v>655</v>
      </c>
      <c r="SZR142" s="60" t="s">
        <v>654</v>
      </c>
      <c r="SZS142" s="17" t="s">
        <v>56</v>
      </c>
      <c r="SZT142" s="17" t="s">
        <v>528</v>
      </c>
      <c r="SZU142" s="17" t="s">
        <v>655</v>
      </c>
      <c r="SZV142" s="60" t="s">
        <v>654</v>
      </c>
      <c r="SZW142" s="17" t="s">
        <v>56</v>
      </c>
      <c r="SZX142" s="17" t="s">
        <v>528</v>
      </c>
      <c r="SZY142" s="17" t="s">
        <v>655</v>
      </c>
      <c r="SZZ142" s="60" t="s">
        <v>654</v>
      </c>
      <c r="TAA142" s="17" t="s">
        <v>56</v>
      </c>
      <c r="TAB142" s="17" t="s">
        <v>528</v>
      </c>
      <c r="TAC142" s="17" t="s">
        <v>655</v>
      </c>
      <c r="TAD142" s="60" t="s">
        <v>654</v>
      </c>
      <c r="TAE142" s="17" t="s">
        <v>56</v>
      </c>
      <c r="TAF142" s="17" t="s">
        <v>528</v>
      </c>
      <c r="TAG142" s="17" t="s">
        <v>655</v>
      </c>
      <c r="TAH142" s="60" t="s">
        <v>654</v>
      </c>
      <c r="TAI142" s="17" t="s">
        <v>56</v>
      </c>
      <c r="TAJ142" s="17" t="s">
        <v>528</v>
      </c>
      <c r="TAK142" s="17" t="s">
        <v>655</v>
      </c>
      <c r="TAL142" s="60" t="s">
        <v>654</v>
      </c>
      <c r="TAM142" s="17" t="s">
        <v>56</v>
      </c>
      <c r="TAN142" s="17" t="s">
        <v>528</v>
      </c>
      <c r="TAO142" s="17" t="s">
        <v>655</v>
      </c>
      <c r="TAP142" s="60" t="s">
        <v>654</v>
      </c>
      <c r="TAQ142" s="17" t="s">
        <v>56</v>
      </c>
      <c r="TAR142" s="17" t="s">
        <v>528</v>
      </c>
      <c r="TAS142" s="17" t="s">
        <v>655</v>
      </c>
      <c r="TAT142" s="60" t="s">
        <v>654</v>
      </c>
      <c r="TAU142" s="17" t="s">
        <v>56</v>
      </c>
      <c r="TAV142" s="17" t="s">
        <v>528</v>
      </c>
      <c r="TAW142" s="17" t="s">
        <v>655</v>
      </c>
      <c r="TAX142" s="60" t="s">
        <v>654</v>
      </c>
      <c r="TAY142" s="17" t="s">
        <v>56</v>
      </c>
      <c r="TAZ142" s="17" t="s">
        <v>528</v>
      </c>
      <c r="TBA142" s="17" t="s">
        <v>655</v>
      </c>
      <c r="TBB142" s="60" t="s">
        <v>654</v>
      </c>
      <c r="TBC142" s="17" t="s">
        <v>56</v>
      </c>
      <c r="TBD142" s="17" t="s">
        <v>528</v>
      </c>
      <c r="TBE142" s="17" t="s">
        <v>655</v>
      </c>
      <c r="TBF142" s="60" t="s">
        <v>654</v>
      </c>
      <c r="TBG142" s="17" t="s">
        <v>56</v>
      </c>
      <c r="TBH142" s="17" t="s">
        <v>528</v>
      </c>
      <c r="TBI142" s="17" t="s">
        <v>655</v>
      </c>
      <c r="TBJ142" s="60" t="s">
        <v>654</v>
      </c>
      <c r="TBK142" s="17" t="s">
        <v>56</v>
      </c>
      <c r="TBL142" s="17" t="s">
        <v>528</v>
      </c>
      <c r="TBM142" s="17" t="s">
        <v>655</v>
      </c>
      <c r="TBN142" s="60" t="s">
        <v>654</v>
      </c>
      <c r="TBO142" s="17" t="s">
        <v>56</v>
      </c>
      <c r="TBP142" s="17" t="s">
        <v>528</v>
      </c>
      <c r="TBQ142" s="17" t="s">
        <v>655</v>
      </c>
      <c r="TBR142" s="60" t="s">
        <v>654</v>
      </c>
      <c r="TBS142" s="17" t="s">
        <v>56</v>
      </c>
      <c r="TBT142" s="17" t="s">
        <v>528</v>
      </c>
      <c r="TBU142" s="17" t="s">
        <v>655</v>
      </c>
      <c r="TBV142" s="60" t="s">
        <v>654</v>
      </c>
      <c r="TBW142" s="17" t="s">
        <v>56</v>
      </c>
      <c r="TBX142" s="17" t="s">
        <v>528</v>
      </c>
      <c r="TBY142" s="17" t="s">
        <v>655</v>
      </c>
      <c r="TBZ142" s="60" t="s">
        <v>654</v>
      </c>
      <c r="TCA142" s="17" t="s">
        <v>56</v>
      </c>
      <c r="TCB142" s="17" t="s">
        <v>528</v>
      </c>
      <c r="TCC142" s="17" t="s">
        <v>655</v>
      </c>
      <c r="TCD142" s="60" t="s">
        <v>654</v>
      </c>
      <c r="TCE142" s="17" t="s">
        <v>56</v>
      </c>
      <c r="TCF142" s="17" t="s">
        <v>528</v>
      </c>
      <c r="TCG142" s="17" t="s">
        <v>655</v>
      </c>
      <c r="TCH142" s="60" t="s">
        <v>654</v>
      </c>
      <c r="TCI142" s="17" t="s">
        <v>56</v>
      </c>
      <c r="TCJ142" s="17" t="s">
        <v>528</v>
      </c>
      <c r="TCK142" s="17" t="s">
        <v>655</v>
      </c>
      <c r="TCL142" s="60" t="s">
        <v>654</v>
      </c>
      <c r="TCM142" s="17" t="s">
        <v>56</v>
      </c>
      <c r="TCN142" s="17" t="s">
        <v>528</v>
      </c>
      <c r="TCO142" s="17" t="s">
        <v>655</v>
      </c>
      <c r="TCP142" s="60" t="s">
        <v>654</v>
      </c>
      <c r="TCQ142" s="17" t="s">
        <v>56</v>
      </c>
      <c r="TCR142" s="17" t="s">
        <v>528</v>
      </c>
      <c r="TCS142" s="17" t="s">
        <v>655</v>
      </c>
      <c r="TCT142" s="60" t="s">
        <v>654</v>
      </c>
      <c r="TCU142" s="17" t="s">
        <v>56</v>
      </c>
      <c r="TCV142" s="17" t="s">
        <v>528</v>
      </c>
      <c r="TCW142" s="17" t="s">
        <v>655</v>
      </c>
      <c r="TCX142" s="60" t="s">
        <v>654</v>
      </c>
      <c r="TCY142" s="17" t="s">
        <v>56</v>
      </c>
      <c r="TCZ142" s="17" t="s">
        <v>528</v>
      </c>
      <c r="TDA142" s="17" t="s">
        <v>655</v>
      </c>
      <c r="TDB142" s="60" t="s">
        <v>654</v>
      </c>
      <c r="TDC142" s="17" t="s">
        <v>56</v>
      </c>
      <c r="TDD142" s="17" t="s">
        <v>528</v>
      </c>
      <c r="TDE142" s="17" t="s">
        <v>655</v>
      </c>
      <c r="TDF142" s="60" t="s">
        <v>654</v>
      </c>
      <c r="TDG142" s="17" t="s">
        <v>56</v>
      </c>
      <c r="TDH142" s="17" t="s">
        <v>528</v>
      </c>
      <c r="TDI142" s="17" t="s">
        <v>655</v>
      </c>
      <c r="TDJ142" s="60" t="s">
        <v>654</v>
      </c>
      <c r="TDK142" s="17" t="s">
        <v>56</v>
      </c>
      <c r="TDL142" s="17" t="s">
        <v>528</v>
      </c>
      <c r="TDM142" s="17" t="s">
        <v>655</v>
      </c>
      <c r="TDN142" s="60" t="s">
        <v>654</v>
      </c>
      <c r="TDO142" s="17" t="s">
        <v>56</v>
      </c>
      <c r="TDP142" s="17" t="s">
        <v>528</v>
      </c>
      <c r="TDQ142" s="17" t="s">
        <v>655</v>
      </c>
      <c r="TDR142" s="60" t="s">
        <v>654</v>
      </c>
      <c r="TDS142" s="17" t="s">
        <v>56</v>
      </c>
      <c r="TDT142" s="17" t="s">
        <v>528</v>
      </c>
      <c r="TDU142" s="17" t="s">
        <v>655</v>
      </c>
      <c r="TDV142" s="60" t="s">
        <v>654</v>
      </c>
      <c r="TDW142" s="17" t="s">
        <v>56</v>
      </c>
      <c r="TDX142" s="17" t="s">
        <v>528</v>
      </c>
      <c r="TDY142" s="17" t="s">
        <v>655</v>
      </c>
      <c r="TDZ142" s="60" t="s">
        <v>654</v>
      </c>
      <c r="TEA142" s="17" t="s">
        <v>56</v>
      </c>
      <c r="TEB142" s="17" t="s">
        <v>528</v>
      </c>
      <c r="TEC142" s="17" t="s">
        <v>655</v>
      </c>
      <c r="TED142" s="60" t="s">
        <v>654</v>
      </c>
      <c r="TEE142" s="17" t="s">
        <v>56</v>
      </c>
      <c r="TEF142" s="17" t="s">
        <v>528</v>
      </c>
      <c r="TEG142" s="17" t="s">
        <v>655</v>
      </c>
      <c r="TEH142" s="60" t="s">
        <v>654</v>
      </c>
      <c r="TEI142" s="17" t="s">
        <v>56</v>
      </c>
      <c r="TEJ142" s="17" t="s">
        <v>528</v>
      </c>
      <c r="TEK142" s="17" t="s">
        <v>655</v>
      </c>
      <c r="TEL142" s="60" t="s">
        <v>654</v>
      </c>
      <c r="TEM142" s="17" t="s">
        <v>56</v>
      </c>
      <c r="TEN142" s="17" t="s">
        <v>528</v>
      </c>
      <c r="TEO142" s="17" t="s">
        <v>655</v>
      </c>
      <c r="TEP142" s="60" t="s">
        <v>654</v>
      </c>
      <c r="TEQ142" s="17" t="s">
        <v>56</v>
      </c>
      <c r="TER142" s="17" t="s">
        <v>528</v>
      </c>
      <c r="TES142" s="17" t="s">
        <v>655</v>
      </c>
      <c r="TET142" s="60" t="s">
        <v>654</v>
      </c>
      <c r="TEU142" s="17" t="s">
        <v>56</v>
      </c>
      <c r="TEV142" s="17" t="s">
        <v>528</v>
      </c>
      <c r="TEW142" s="17" t="s">
        <v>655</v>
      </c>
      <c r="TEX142" s="60" t="s">
        <v>654</v>
      </c>
      <c r="TEY142" s="17" t="s">
        <v>56</v>
      </c>
      <c r="TEZ142" s="17" t="s">
        <v>528</v>
      </c>
      <c r="TFA142" s="17" t="s">
        <v>655</v>
      </c>
      <c r="TFB142" s="60" t="s">
        <v>654</v>
      </c>
      <c r="TFC142" s="17" t="s">
        <v>56</v>
      </c>
      <c r="TFD142" s="17" t="s">
        <v>528</v>
      </c>
      <c r="TFE142" s="17" t="s">
        <v>655</v>
      </c>
      <c r="TFF142" s="60" t="s">
        <v>654</v>
      </c>
      <c r="TFG142" s="17" t="s">
        <v>56</v>
      </c>
      <c r="TFH142" s="17" t="s">
        <v>528</v>
      </c>
      <c r="TFI142" s="17" t="s">
        <v>655</v>
      </c>
      <c r="TFJ142" s="60" t="s">
        <v>654</v>
      </c>
      <c r="TFK142" s="17" t="s">
        <v>56</v>
      </c>
      <c r="TFL142" s="17" t="s">
        <v>528</v>
      </c>
      <c r="TFM142" s="17" t="s">
        <v>655</v>
      </c>
      <c r="TFN142" s="60" t="s">
        <v>654</v>
      </c>
      <c r="TFO142" s="17" t="s">
        <v>56</v>
      </c>
      <c r="TFP142" s="17" t="s">
        <v>528</v>
      </c>
      <c r="TFQ142" s="17" t="s">
        <v>655</v>
      </c>
      <c r="TFR142" s="60" t="s">
        <v>654</v>
      </c>
      <c r="TFS142" s="17" t="s">
        <v>56</v>
      </c>
      <c r="TFT142" s="17" t="s">
        <v>528</v>
      </c>
      <c r="TFU142" s="17" t="s">
        <v>655</v>
      </c>
      <c r="TFV142" s="60" t="s">
        <v>654</v>
      </c>
      <c r="TFW142" s="17" t="s">
        <v>56</v>
      </c>
      <c r="TFX142" s="17" t="s">
        <v>528</v>
      </c>
      <c r="TFY142" s="17" t="s">
        <v>655</v>
      </c>
      <c r="TFZ142" s="60" t="s">
        <v>654</v>
      </c>
      <c r="TGA142" s="17" t="s">
        <v>56</v>
      </c>
      <c r="TGB142" s="17" t="s">
        <v>528</v>
      </c>
      <c r="TGC142" s="17" t="s">
        <v>655</v>
      </c>
      <c r="TGD142" s="60" t="s">
        <v>654</v>
      </c>
      <c r="TGE142" s="17" t="s">
        <v>56</v>
      </c>
      <c r="TGF142" s="17" t="s">
        <v>528</v>
      </c>
      <c r="TGG142" s="17" t="s">
        <v>655</v>
      </c>
      <c r="TGH142" s="60" t="s">
        <v>654</v>
      </c>
      <c r="TGI142" s="17" t="s">
        <v>56</v>
      </c>
      <c r="TGJ142" s="17" t="s">
        <v>528</v>
      </c>
      <c r="TGK142" s="17" t="s">
        <v>655</v>
      </c>
      <c r="TGL142" s="60" t="s">
        <v>654</v>
      </c>
      <c r="TGM142" s="17" t="s">
        <v>56</v>
      </c>
      <c r="TGN142" s="17" t="s">
        <v>528</v>
      </c>
      <c r="TGO142" s="17" t="s">
        <v>655</v>
      </c>
      <c r="TGP142" s="60" t="s">
        <v>654</v>
      </c>
      <c r="TGQ142" s="17" t="s">
        <v>56</v>
      </c>
      <c r="TGR142" s="17" t="s">
        <v>528</v>
      </c>
      <c r="TGS142" s="17" t="s">
        <v>655</v>
      </c>
      <c r="TGT142" s="60" t="s">
        <v>654</v>
      </c>
      <c r="TGU142" s="17" t="s">
        <v>56</v>
      </c>
      <c r="TGV142" s="17" t="s">
        <v>528</v>
      </c>
      <c r="TGW142" s="17" t="s">
        <v>655</v>
      </c>
      <c r="TGX142" s="60" t="s">
        <v>654</v>
      </c>
      <c r="TGY142" s="17" t="s">
        <v>56</v>
      </c>
      <c r="TGZ142" s="17" t="s">
        <v>528</v>
      </c>
      <c r="THA142" s="17" t="s">
        <v>655</v>
      </c>
      <c r="THB142" s="60" t="s">
        <v>654</v>
      </c>
      <c r="THC142" s="17" t="s">
        <v>56</v>
      </c>
      <c r="THD142" s="17" t="s">
        <v>528</v>
      </c>
      <c r="THE142" s="17" t="s">
        <v>655</v>
      </c>
      <c r="THF142" s="60" t="s">
        <v>654</v>
      </c>
      <c r="THG142" s="17" t="s">
        <v>56</v>
      </c>
      <c r="THH142" s="17" t="s">
        <v>528</v>
      </c>
      <c r="THI142" s="17" t="s">
        <v>655</v>
      </c>
      <c r="THJ142" s="60" t="s">
        <v>654</v>
      </c>
      <c r="THK142" s="17" t="s">
        <v>56</v>
      </c>
      <c r="THL142" s="17" t="s">
        <v>528</v>
      </c>
      <c r="THM142" s="17" t="s">
        <v>655</v>
      </c>
      <c r="THN142" s="60" t="s">
        <v>654</v>
      </c>
      <c r="THO142" s="17" t="s">
        <v>56</v>
      </c>
      <c r="THP142" s="17" t="s">
        <v>528</v>
      </c>
      <c r="THQ142" s="17" t="s">
        <v>655</v>
      </c>
      <c r="THR142" s="60" t="s">
        <v>654</v>
      </c>
      <c r="THS142" s="17" t="s">
        <v>56</v>
      </c>
      <c r="THT142" s="17" t="s">
        <v>528</v>
      </c>
      <c r="THU142" s="17" t="s">
        <v>655</v>
      </c>
      <c r="THV142" s="60" t="s">
        <v>654</v>
      </c>
      <c r="THW142" s="17" t="s">
        <v>56</v>
      </c>
      <c r="THX142" s="17" t="s">
        <v>528</v>
      </c>
      <c r="THY142" s="17" t="s">
        <v>655</v>
      </c>
      <c r="THZ142" s="60" t="s">
        <v>654</v>
      </c>
      <c r="TIA142" s="17" t="s">
        <v>56</v>
      </c>
      <c r="TIB142" s="17" t="s">
        <v>528</v>
      </c>
      <c r="TIC142" s="17" t="s">
        <v>655</v>
      </c>
      <c r="TID142" s="60" t="s">
        <v>654</v>
      </c>
      <c r="TIE142" s="17" t="s">
        <v>56</v>
      </c>
      <c r="TIF142" s="17" t="s">
        <v>528</v>
      </c>
      <c r="TIG142" s="17" t="s">
        <v>655</v>
      </c>
      <c r="TIH142" s="60" t="s">
        <v>654</v>
      </c>
      <c r="TII142" s="17" t="s">
        <v>56</v>
      </c>
      <c r="TIJ142" s="17" t="s">
        <v>528</v>
      </c>
      <c r="TIK142" s="17" t="s">
        <v>655</v>
      </c>
      <c r="TIL142" s="60" t="s">
        <v>654</v>
      </c>
      <c r="TIM142" s="17" t="s">
        <v>56</v>
      </c>
      <c r="TIN142" s="17" t="s">
        <v>528</v>
      </c>
      <c r="TIO142" s="17" t="s">
        <v>655</v>
      </c>
      <c r="TIP142" s="60" t="s">
        <v>654</v>
      </c>
      <c r="TIQ142" s="17" t="s">
        <v>56</v>
      </c>
      <c r="TIR142" s="17" t="s">
        <v>528</v>
      </c>
      <c r="TIS142" s="17" t="s">
        <v>655</v>
      </c>
      <c r="TIT142" s="60" t="s">
        <v>654</v>
      </c>
      <c r="TIU142" s="17" t="s">
        <v>56</v>
      </c>
      <c r="TIV142" s="17" t="s">
        <v>528</v>
      </c>
      <c r="TIW142" s="17" t="s">
        <v>655</v>
      </c>
      <c r="TIX142" s="60" t="s">
        <v>654</v>
      </c>
      <c r="TIY142" s="17" t="s">
        <v>56</v>
      </c>
      <c r="TIZ142" s="17" t="s">
        <v>528</v>
      </c>
      <c r="TJA142" s="17" t="s">
        <v>655</v>
      </c>
      <c r="TJB142" s="60" t="s">
        <v>654</v>
      </c>
      <c r="TJC142" s="17" t="s">
        <v>56</v>
      </c>
      <c r="TJD142" s="17" t="s">
        <v>528</v>
      </c>
      <c r="TJE142" s="17" t="s">
        <v>655</v>
      </c>
      <c r="TJF142" s="60" t="s">
        <v>654</v>
      </c>
      <c r="TJG142" s="17" t="s">
        <v>56</v>
      </c>
      <c r="TJH142" s="17" t="s">
        <v>528</v>
      </c>
      <c r="TJI142" s="17" t="s">
        <v>655</v>
      </c>
      <c r="TJJ142" s="60" t="s">
        <v>654</v>
      </c>
      <c r="TJK142" s="17" t="s">
        <v>56</v>
      </c>
      <c r="TJL142" s="17" t="s">
        <v>528</v>
      </c>
      <c r="TJM142" s="17" t="s">
        <v>655</v>
      </c>
      <c r="TJN142" s="60" t="s">
        <v>654</v>
      </c>
      <c r="TJO142" s="17" t="s">
        <v>56</v>
      </c>
      <c r="TJP142" s="17" t="s">
        <v>528</v>
      </c>
      <c r="TJQ142" s="17" t="s">
        <v>655</v>
      </c>
      <c r="TJR142" s="60" t="s">
        <v>654</v>
      </c>
      <c r="TJS142" s="17" t="s">
        <v>56</v>
      </c>
      <c r="TJT142" s="17" t="s">
        <v>528</v>
      </c>
      <c r="TJU142" s="17" t="s">
        <v>655</v>
      </c>
      <c r="TJV142" s="60" t="s">
        <v>654</v>
      </c>
      <c r="TJW142" s="17" t="s">
        <v>56</v>
      </c>
      <c r="TJX142" s="17" t="s">
        <v>528</v>
      </c>
      <c r="TJY142" s="17" t="s">
        <v>655</v>
      </c>
      <c r="TJZ142" s="60" t="s">
        <v>654</v>
      </c>
      <c r="TKA142" s="17" t="s">
        <v>56</v>
      </c>
      <c r="TKB142" s="17" t="s">
        <v>528</v>
      </c>
      <c r="TKC142" s="17" t="s">
        <v>655</v>
      </c>
      <c r="TKD142" s="60" t="s">
        <v>654</v>
      </c>
      <c r="TKE142" s="17" t="s">
        <v>56</v>
      </c>
      <c r="TKF142" s="17" t="s">
        <v>528</v>
      </c>
      <c r="TKG142" s="17" t="s">
        <v>655</v>
      </c>
      <c r="TKH142" s="60" t="s">
        <v>654</v>
      </c>
      <c r="TKI142" s="17" t="s">
        <v>56</v>
      </c>
      <c r="TKJ142" s="17" t="s">
        <v>528</v>
      </c>
      <c r="TKK142" s="17" t="s">
        <v>655</v>
      </c>
      <c r="TKL142" s="60" t="s">
        <v>654</v>
      </c>
      <c r="TKM142" s="17" t="s">
        <v>56</v>
      </c>
      <c r="TKN142" s="17" t="s">
        <v>528</v>
      </c>
      <c r="TKO142" s="17" t="s">
        <v>655</v>
      </c>
      <c r="TKP142" s="60" t="s">
        <v>654</v>
      </c>
      <c r="TKQ142" s="17" t="s">
        <v>56</v>
      </c>
      <c r="TKR142" s="17" t="s">
        <v>528</v>
      </c>
      <c r="TKS142" s="17" t="s">
        <v>655</v>
      </c>
      <c r="TKT142" s="60" t="s">
        <v>654</v>
      </c>
      <c r="TKU142" s="17" t="s">
        <v>56</v>
      </c>
      <c r="TKV142" s="17" t="s">
        <v>528</v>
      </c>
      <c r="TKW142" s="17" t="s">
        <v>655</v>
      </c>
      <c r="TKX142" s="60" t="s">
        <v>654</v>
      </c>
      <c r="TKY142" s="17" t="s">
        <v>56</v>
      </c>
      <c r="TKZ142" s="17" t="s">
        <v>528</v>
      </c>
      <c r="TLA142" s="17" t="s">
        <v>655</v>
      </c>
      <c r="TLB142" s="60" t="s">
        <v>654</v>
      </c>
      <c r="TLC142" s="17" t="s">
        <v>56</v>
      </c>
      <c r="TLD142" s="17" t="s">
        <v>528</v>
      </c>
      <c r="TLE142" s="17" t="s">
        <v>655</v>
      </c>
      <c r="TLF142" s="60" t="s">
        <v>654</v>
      </c>
      <c r="TLG142" s="17" t="s">
        <v>56</v>
      </c>
      <c r="TLH142" s="17" t="s">
        <v>528</v>
      </c>
      <c r="TLI142" s="17" t="s">
        <v>655</v>
      </c>
      <c r="TLJ142" s="60" t="s">
        <v>654</v>
      </c>
      <c r="TLK142" s="17" t="s">
        <v>56</v>
      </c>
      <c r="TLL142" s="17" t="s">
        <v>528</v>
      </c>
      <c r="TLM142" s="17" t="s">
        <v>655</v>
      </c>
      <c r="TLN142" s="60" t="s">
        <v>654</v>
      </c>
      <c r="TLO142" s="17" t="s">
        <v>56</v>
      </c>
      <c r="TLP142" s="17" t="s">
        <v>528</v>
      </c>
      <c r="TLQ142" s="17" t="s">
        <v>655</v>
      </c>
      <c r="TLR142" s="60" t="s">
        <v>654</v>
      </c>
      <c r="TLS142" s="17" t="s">
        <v>56</v>
      </c>
      <c r="TLT142" s="17" t="s">
        <v>528</v>
      </c>
      <c r="TLU142" s="17" t="s">
        <v>655</v>
      </c>
      <c r="TLV142" s="60" t="s">
        <v>654</v>
      </c>
      <c r="TLW142" s="17" t="s">
        <v>56</v>
      </c>
      <c r="TLX142" s="17" t="s">
        <v>528</v>
      </c>
      <c r="TLY142" s="17" t="s">
        <v>655</v>
      </c>
      <c r="TLZ142" s="60" t="s">
        <v>654</v>
      </c>
      <c r="TMA142" s="17" t="s">
        <v>56</v>
      </c>
      <c r="TMB142" s="17" t="s">
        <v>528</v>
      </c>
      <c r="TMC142" s="17" t="s">
        <v>655</v>
      </c>
      <c r="TMD142" s="60" t="s">
        <v>654</v>
      </c>
      <c r="TME142" s="17" t="s">
        <v>56</v>
      </c>
      <c r="TMF142" s="17" t="s">
        <v>528</v>
      </c>
      <c r="TMG142" s="17" t="s">
        <v>655</v>
      </c>
      <c r="TMH142" s="60" t="s">
        <v>654</v>
      </c>
      <c r="TMI142" s="17" t="s">
        <v>56</v>
      </c>
      <c r="TMJ142" s="17" t="s">
        <v>528</v>
      </c>
      <c r="TMK142" s="17" t="s">
        <v>655</v>
      </c>
      <c r="TML142" s="60" t="s">
        <v>654</v>
      </c>
      <c r="TMM142" s="17" t="s">
        <v>56</v>
      </c>
      <c r="TMN142" s="17" t="s">
        <v>528</v>
      </c>
      <c r="TMO142" s="17" t="s">
        <v>655</v>
      </c>
      <c r="TMP142" s="60" t="s">
        <v>654</v>
      </c>
      <c r="TMQ142" s="17" t="s">
        <v>56</v>
      </c>
      <c r="TMR142" s="17" t="s">
        <v>528</v>
      </c>
      <c r="TMS142" s="17" t="s">
        <v>655</v>
      </c>
      <c r="TMT142" s="60" t="s">
        <v>654</v>
      </c>
      <c r="TMU142" s="17" t="s">
        <v>56</v>
      </c>
      <c r="TMV142" s="17" t="s">
        <v>528</v>
      </c>
      <c r="TMW142" s="17" t="s">
        <v>655</v>
      </c>
      <c r="TMX142" s="60" t="s">
        <v>654</v>
      </c>
      <c r="TMY142" s="17" t="s">
        <v>56</v>
      </c>
      <c r="TMZ142" s="17" t="s">
        <v>528</v>
      </c>
      <c r="TNA142" s="17" t="s">
        <v>655</v>
      </c>
      <c r="TNB142" s="60" t="s">
        <v>654</v>
      </c>
      <c r="TNC142" s="17" t="s">
        <v>56</v>
      </c>
      <c r="TND142" s="17" t="s">
        <v>528</v>
      </c>
      <c r="TNE142" s="17" t="s">
        <v>655</v>
      </c>
      <c r="TNF142" s="60" t="s">
        <v>654</v>
      </c>
      <c r="TNG142" s="17" t="s">
        <v>56</v>
      </c>
      <c r="TNH142" s="17" t="s">
        <v>528</v>
      </c>
      <c r="TNI142" s="17" t="s">
        <v>655</v>
      </c>
      <c r="TNJ142" s="60" t="s">
        <v>654</v>
      </c>
      <c r="TNK142" s="17" t="s">
        <v>56</v>
      </c>
      <c r="TNL142" s="17" t="s">
        <v>528</v>
      </c>
      <c r="TNM142" s="17" t="s">
        <v>655</v>
      </c>
      <c r="TNN142" s="60" t="s">
        <v>654</v>
      </c>
      <c r="TNO142" s="17" t="s">
        <v>56</v>
      </c>
      <c r="TNP142" s="17" t="s">
        <v>528</v>
      </c>
      <c r="TNQ142" s="17" t="s">
        <v>655</v>
      </c>
      <c r="TNR142" s="60" t="s">
        <v>654</v>
      </c>
      <c r="TNS142" s="17" t="s">
        <v>56</v>
      </c>
      <c r="TNT142" s="17" t="s">
        <v>528</v>
      </c>
      <c r="TNU142" s="17" t="s">
        <v>655</v>
      </c>
      <c r="TNV142" s="60" t="s">
        <v>654</v>
      </c>
      <c r="TNW142" s="17" t="s">
        <v>56</v>
      </c>
      <c r="TNX142" s="17" t="s">
        <v>528</v>
      </c>
      <c r="TNY142" s="17" t="s">
        <v>655</v>
      </c>
      <c r="TNZ142" s="60" t="s">
        <v>654</v>
      </c>
      <c r="TOA142" s="17" t="s">
        <v>56</v>
      </c>
      <c r="TOB142" s="17" t="s">
        <v>528</v>
      </c>
      <c r="TOC142" s="17" t="s">
        <v>655</v>
      </c>
      <c r="TOD142" s="60" t="s">
        <v>654</v>
      </c>
      <c r="TOE142" s="17" t="s">
        <v>56</v>
      </c>
      <c r="TOF142" s="17" t="s">
        <v>528</v>
      </c>
      <c r="TOG142" s="17" t="s">
        <v>655</v>
      </c>
      <c r="TOH142" s="60" t="s">
        <v>654</v>
      </c>
      <c r="TOI142" s="17" t="s">
        <v>56</v>
      </c>
      <c r="TOJ142" s="17" t="s">
        <v>528</v>
      </c>
      <c r="TOK142" s="17" t="s">
        <v>655</v>
      </c>
      <c r="TOL142" s="60" t="s">
        <v>654</v>
      </c>
      <c r="TOM142" s="17" t="s">
        <v>56</v>
      </c>
      <c r="TON142" s="17" t="s">
        <v>528</v>
      </c>
      <c r="TOO142" s="17" t="s">
        <v>655</v>
      </c>
      <c r="TOP142" s="60" t="s">
        <v>654</v>
      </c>
      <c r="TOQ142" s="17" t="s">
        <v>56</v>
      </c>
      <c r="TOR142" s="17" t="s">
        <v>528</v>
      </c>
      <c r="TOS142" s="17" t="s">
        <v>655</v>
      </c>
      <c r="TOT142" s="60" t="s">
        <v>654</v>
      </c>
      <c r="TOU142" s="17" t="s">
        <v>56</v>
      </c>
      <c r="TOV142" s="17" t="s">
        <v>528</v>
      </c>
      <c r="TOW142" s="17" t="s">
        <v>655</v>
      </c>
      <c r="TOX142" s="60" t="s">
        <v>654</v>
      </c>
      <c r="TOY142" s="17" t="s">
        <v>56</v>
      </c>
      <c r="TOZ142" s="17" t="s">
        <v>528</v>
      </c>
      <c r="TPA142" s="17" t="s">
        <v>655</v>
      </c>
      <c r="TPB142" s="60" t="s">
        <v>654</v>
      </c>
      <c r="TPC142" s="17" t="s">
        <v>56</v>
      </c>
      <c r="TPD142" s="17" t="s">
        <v>528</v>
      </c>
      <c r="TPE142" s="17" t="s">
        <v>655</v>
      </c>
      <c r="TPF142" s="60" t="s">
        <v>654</v>
      </c>
      <c r="TPG142" s="17" t="s">
        <v>56</v>
      </c>
      <c r="TPH142" s="17" t="s">
        <v>528</v>
      </c>
      <c r="TPI142" s="17" t="s">
        <v>655</v>
      </c>
      <c r="TPJ142" s="60" t="s">
        <v>654</v>
      </c>
      <c r="TPK142" s="17" t="s">
        <v>56</v>
      </c>
      <c r="TPL142" s="17" t="s">
        <v>528</v>
      </c>
      <c r="TPM142" s="17" t="s">
        <v>655</v>
      </c>
      <c r="TPN142" s="60" t="s">
        <v>654</v>
      </c>
      <c r="TPO142" s="17" t="s">
        <v>56</v>
      </c>
      <c r="TPP142" s="17" t="s">
        <v>528</v>
      </c>
      <c r="TPQ142" s="17" t="s">
        <v>655</v>
      </c>
      <c r="TPR142" s="60" t="s">
        <v>654</v>
      </c>
      <c r="TPS142" s="17" t="s">
        <v>56</v>
      </c>
      <c r="TPT142" s="17" t="s">
        <v>528</v>
      </c>
      <c r="TPU142" s="17" t="s">
        <v>655</v>
      </c>
      <c r="TPV142" s="60" t="s">
        <v>654</v>
      </c>
      <c r="TPW142" s="17" t="s">
        <v>56</v>
      </c>
      <c r="TPX142" s="17" t="s">
        <v>528</v>
      </c>
      <c r="TPY142" s="17" t="s">
        <v>655</v>
      </c>
      <c r="TPZ142" s="60" t="s">
        <v>654</v>
      </c>
      <c r="TQA142" s="17" t="s">
        <v>56</v>
      </c>
      <c r="TQB142" s="17" t="s">
        <v>528</v>
      </c>
      <c r="TQC142" s="17" t="s">
        <v>655</v>
      </c>
      <c r="TQD142" s="60" t="s">
        <v>654</v>
      </c>
      <c r="TQE142" s="17" t="s">
        <v>56</v>
      </c>
      <c r="TQF142" s="17" t="s">
        <v>528</v>
      </c>
      <c r="TQG142" s="17" t="s">
        <v>655</v>
      </c>
      <c r="TQH142" s="60" t="s">
        <v>654</v>
      </c>
      <c r="TQI142" s="17" t="s">
        <v>56</v>
      </c>
      <c r="TQJ142" s="17" t="s">
        <v>528</v>
      </c>
      <c r="TQK142" s="17" t="s">
        <v>655</v>
      </c>
      <c r="TQL142" s="60" t="s">
        <v>654</v>
      </c>
      <c r="TQM142" s="17" t="s">
        <v>56</v>
      </c>
      <c r="TQN142" s="17" t="s">
        <v>528</v>
      </c>
      <c r="TQO142" s="17" t="s">
        <v>655</v>
      </c>
      <c r="TQP142" s="60" t="s">
        <v>654</v>
      </c>
      <c r="TQQ142" s="17" t="s">
        <v>56</v>
      </c>
      <c r="TQR142" s="17" t="s">
        <v>528</v>
      </c>
      <c r="TQS142" s="17" t="s">
        <v>655</v>
      </c>
      <c r="TQT142" s="60" t="s">
        <v>654</v>
      </c>
      <c r="TQU142" s="17" t="s">
        <v>56</v>
      </c>
      <c r="TQV142" s="17" t="s">
        <v>528</v>
      </c>
      <c r="TQW142" s="17" t="s">
        <v>655</v>
      </c>
      <c r="TQX142" s="60" t="s">
        <v>654</v>
      </c>
      <c r="TQY142" s="17" t="s">
        <v>56</v>
      </c>
      <c r="TQZ142" s="17" t="s">
        <v>528</v>
      </c>
      <c r="TRA142" s="17" t="s">
        <v>655</v>
      </c>
      <c r="TRB142" s="60" t="s">
        <v>654</v>
      </c>
      <c r="TRC142" s="17" t="s">
        <v>56</v>
      </c>
      <c r="TRD142" s="17" t="s">
        <v>528</v>
      </c>
      <c r="TRE142" s="17" t="s">
        <v>655</v>
      </c>
      <c r="TRF142" s="60" t="s">
        <v>654</v>
      </c>
      <c r="TRG142" s="17" t="s">
        <v>56</v>
      </c>
      <c r="TRH142" s="17" t="s">
        <v>528</v>
      </c>
      <c r="TRI142" s="17" t="s">
        <v>655</v>
      </c>
      <c r="TRJ142" s="60" t="s">
        <v>654</v>
      </c>
      <c r="TRK142" s="17" t="s">
        <v>56</v>
      </c>
      <c r="TRL142" s="17" t="s">
        <v>528</v>
      </c>
      <c r="TRM142" s="17" t="s">
        <v>655</v>
      </c>
      <c r="TRN142" s="60" t="s">
        <v>654</v>
      </c>
      <c r="TRO142" s="17" t="s">
        <v>56</v>
      </c>
      <c r="TRP142" s="17" t="s">
        <v>528</v>
      </c>
      <c r="TRQ142" s="17" t="s">
        <v>655</v>
      </c>
      <c r="TRR142" s="60" t="s">
        <v>654</v>
      </c>
      <c r="TRS142" s="17" t="s">
        <v>56</v>
      </c>
      <c r="TRT142" s="17" t="s">
        <v>528</v>
      </c>
      <c r="TRU142" s="17" t="s">
        <v>655</v>
      </c>
      <c r="TRV142" s="60" t="s">
        <v>654</v>
      </c>
      <c r="TRW142" s="17" t="s">
        <v>56</v>
      </c>
      <c r="TRX142" s="17" t="s">
        <v>528</v>
      </c>
      <c r="TRY142" s="17" t="s">
        <v>655</v>
      </c>
      <c r="TRZ142" s="60" t="s">
        <v>654</v>
      </c>
      <c r="TSA142" s="17" t="s">
        <v>56</v>
      </c>
      <c r="TSB142" s="17" t="s">
        <v>528</v>
      </c>
      <c r="TSC142" s="17" t="s">
        <v>655</v>
      </c>
      <c r="TSD142" s="60" t="s">
        <v>654</v>
      </c>
      <c r="TSE142" s="17" t="s">
        <v>56</v>
      </c>
      <c r="TSF142" s="17" t="s">
        <v>528</v>
      </c>
      <c r="TSG142" s="17" t="s">
        <v>655</v>
      </c>
      <c r="TSH142" s="60" t="s">
        <v>654</v>
      </c>
      <c r="TSI142" s="17" t="s">
        <v>56</v>
      </c>
      <c r="TSJ142" s="17" t="s">
        <v>528</v>
      </c>
      <c r="TSK142" s="17" t="s">
        <v>655</v>
      </c>
      <c r="TSL142" s="60" t="s">
        <v>654</v>
      </c>
      <c r="TSM142" s="17" t="s">
        <v>56</v>
      </c>
      <c r="TSN142" s="17" t="s">
        <v>528</v>
      </c>
      <c r="TSO142" s="17" t="s">
        <v>655</v>
      </c>
      <c r="TSP142" s="60" t="s">
        <v>654</v>
      </c>
      <c r="TSQ142" s="17" t="s">
        <v>56</v>
      </c>
      <c r="TSR142" s="17" t="s">
        <v>528</v>
      </c>
      <c r="TSS142" s="17" t="s">
        <v>655</v>
      </c>
      <c r="TST142" s="60" t="s">
        <v>654</v>
      </c>
      <c r="TSU142" s="17" t="s">
        <v>56</v>
      </c>
      <c r="TSV142" s="17" t="s">
        <v>528</v>
      </c>
      <c r="TSW142" s="17" t="s">
        <v>655</v>
      </c>
      <c r="TSX142" s="60" t="s">
        <v>654</v>
      </c>
      <c r="TSY142" s="17" t="s">
        <v>56</v>
      </c>
      <c r="TSZ142" s="17" t="s">
        <v>528</v>
      </c>
      <c r="TTA142" s="17" t="s">
        <v>655</v>
      </c>
      <c r="TTB142" s="60" t="s">
        <v>654</v>
      </c>
      <c r="TTC142" s="17" t="s">
        <v>56</v>
      </c>
      <c r="TTD142" s="17" t="s">
        <v>528</v>
      </c>
      <c r="TTE142" s="17" t="s">
        <v>655</v>
      </c>
      <c r="TTF142" s="60" t="s">
        <v>654</v>
      </c>
      <c r="TTG142" s="17" t="s">
        <v>56</v>
      </c>
      <c r="TTH142" s="17" t="s">
        <v>528</v>
      </c>
      <c r="TTI142" s="17" t="s">
        <v>655</v>
      </c>
      <c r="TTJ142" s="60" t="s">
        <v>654</v>
      </c>
      <c r="TTK142" s="17" t="s">
        <v>56</v>
      </c>
      <c r="TTL142" s="17" t="s">
        <v>528</v>
      </c>
      <c r="TTM142" s="17" t="s">
        <v>655</v>
      </c>
      <c r="TTN142" s="60" t="s">
        <v>654</v>
      </c>
      <c r="TTO142" s="17" t="s">
        <v>56</v>
      </c>
      <c r="TTP142" s="17" t="s">
        <v>528</v>
      </c>
      <c r="TTQ142" s="17" t="s">
        <v>655</v>
      </c>
      <c r="TTR142" s="60" t="s">
        <v>654</v>
      </c>
      <c r="TTS142" s="17" t="s">
        <v>56</v>
      </c>
      <c r="TTT142" s="17" t="s">
        <v>528</v>
      </c>
      <c r="TTU142" s="17" t="s">
        <v>655</v>
      </c>
      <c r="TTV142" s="60" t="s">
        <v>654</v>
      </c>
      <c r="TTW142" s="17" t="s">
        <v>56</v>
      </c>
      <c r="TTX142" s="17" t="s">
        <v>528</v>
      </c>
      <c r="TTY142" s="17" t="s">
        <v>655</v>
      </c>
      <c r="TTZ142" s="60" t="s">
        <v>654</v>
      </c>
      <c r="TUA142" s="17" t="s">
        <v>56</v>
      </c>
      <c r="TUB142" s="17" t="s">
        <v>528</v>
      </c>
      <c r="TUC142" s="17" t="s">
        <v>655</v>
      </c>
      <c r="TUD142" s="60" t="s">
        <v>654</v>
      </c>
      <c r="TUE142" s="17" t="s">
        <v>56</v>
      </c>
      <c r="TUF142" s="17" t="s">
        <v>528</v>
      </c>
      <c r="TUG142" s="17" t="s">
        <v>655</v>
      </c>
      <c r="TUH142" s="60" t="s">
        <v>654</v>
      </c>
      <c r="TUI142" s="17" t="s">
        <v>56</v>
      </c>
      <c r="TUJ142" s="17" t="s">
        <v>528</v>
      </c>
      <c r="TUK142" s="17" t="s">
        <v>655</v>
      </c>
      <c r="TUL142" s="60" t="s">
        <v>654</v>
      </c>
      <c r="TUM142" s="17" t="s">
        <v>56</v>
      </c>
      <c r="TUN142" s="17" t="s">
        <v>528</v>
      </c>
      <c r="TUO142" s="17" t="s">
        <v>655</v>
      </c>
      <c r="TUP142" s="60" t="s">
        <v>654</v>
      </c>
      <c r="TUQ142" s="17" t="s">
        <v>56</v>
      </c>
      <c r="TUR142" s="17" t="s">
        <v>528</v>
      </c>
      <c r="TUS142" s="17" t="s">
        <v>655</v>
      </c>
      <c r="TUT142" s="60" t="s">
        <v>654</v>
      </c>
      <c r="TUU142" s="17" t="s">
        <v>56</v>
      </c>
      <c r="TUV142" s="17" t="s">
        <v>528</v>
      </c>
      <c r="TUW142" s="17" t="s">
        <v>655</v>
      </c>
      <c r="TUX142" s="60" t="s">
        <v>654</v>
      </c>
      <c r="TUY142" s="17" t="s">
        <v>56</v>
      </c>
      <c r="TUZ142" s="17" t="s">
        <v>528</v>
      </c>
      <c r="TVA142" s="17" t="s">
        <v>655</v>
      </c>
      <c r="TVB142" s="60" t="s">
        <v>654</v>
      </c>
      <c r="TVC142" s="17" t="s">
        <v>56</v>
      </c>
      <c r="TVD142" s="17" t="s">
        <v>528</v>
      </c>
      <c r="TVE142" s="17" t="s">
        <v>655</v>
      </c>
      <c r="TVF142" s="60" t="s">
        <v>654</v>
      </c>
      <c r="TVG142" s="17" t="s">
        <v>56</v>
      </c>
      <c r="TVH142" s="17" t="s">
        <v>528</v>
      </c>
      <c r="TVI142" s="17" t="s">
        <v>655</v>
      </c>
      <c r="TVJ142" s="60" t="s">
        <v>654</v>
      </c>
      <c r="TVK142" s="17" t="s">
        <v>56</v>
      </c>
      <c r="TVL142" s="17" t="s">
        <v>528</v>
      </c>
      <c r="TVM142" s="17" t="s">
        <v>655</v>
      </c>
      <c r="TVN142" s="60" t="s">
        <v>654</v>
      </c>
      <c r="TVO142" s="17" t="s">
        <v>56</v>
      </c>
      <c r="TVP142" s="17" t="s">
        <v>528</v>
      </c>
      <c r="TVQ142" s="17" t="s">
        <v>655</v>
      </c>
      <c r="TVR142" s="60" t="s">
        <v>654</v>
      </c>
      <c r="TVS142" s="17" t="s">
        <v>56</v>
      </c>
      <c r="TVT142" s="17" t="s">
        <v>528</v>
      </c>
      <c r="TVU142" s="17" t="s">
        <v>655</v>
      </c>
      <c r="TVV142" s="60" t="s">
        <v>654</v>
      </c>
      <c r="TVW142" s="17" t="s">
        <v>56</v>
      </c>
      <c r="TVX142" s="17" t="s">
        <v>528</v>
      </c>
      <c r="TVY142" s="17" t="s">
        <v>655</v>
      </c>
      <c r="TVZ142" s="60" t="s">
        <v>654</v>
      </c>
      <c r="TWA142" s="17" t="s">
        <v>56</v>
      </c>
      <c r="TWB142" s="17" t="s">
        <v>528</v>
      </c>
      <c r="TWC142" s="17" t="s">
        <v>655</v>
      </c>
      <c r="TWD142" s="60" t="s">
        <v>654</v>
      </c>
      <c r="TWE142" s="17" t="s">
        <v>56</v>
      </c>
      <c r="TWF142" s="17" t="s">
        <v>528</v>
      </c>
      <c r="TWG142" s="17" t="s">
        <v>655</v>
      </c>
      <c r="TWH142" s="60" t="s">
        <v>654</v>
      </c>
      <c r="TWI142" s="17" t="s">
        <v>56</v>
      </c>
      <c r="TWJ142" s="17" t="s">
        <v>528</v>
      </c>
      <c r="TWK142" s="17" t="s">
        <v>655</v>
      </c>
      <c r="TWL142" s="60" t="s">
        <v>654</v>
      </c>
      <c r="TWM142" s="17" t="s">
        <v>56</v>
      </c>
      <c r="TWN142" s="17" t="s">
        <v>528</v>
      </c>
      <c r="TWO142" s="17" t="s">
        <v>655</v>
      </c>
      <c r="TWP142" s="60" t="s">
        <v>654</v>
      </c>
      <c r="TWQ142" s="17" t="s">
        <v>56</v>
      </c>
      <c r="TWR142" s="17" t="s">
        <v>528</v>
      </c>
      <c r="TWS142" s="17" t="s">
        <v>655</v>
      </c>
      <c r="TWT142" s="60" t="s">
        <v>654</v>
      </c>
      <c r="TWU142" s="17" t="s">
        <v>56</v>
      </c>
      <c r="TWV142" s="17" t="s">
        <v>528</v>
      </c>
      <c r="TWW142" s="17" t="s">
        <v>655</v>
      </c>
      <c r="TWX142" s="60" t="s">
        <v>654</v>
      </c>
      <c r="TWY142" s="17" t="s">
        <v>56</v>
      </c>
      <c r="TWZ142" s="17" t="s">
        <v>528</v>
      </c>
      <c r="TXA142" s="17" t="s">
        <v>655</v>
      </c>
      <c r="TXB142" s="60" t="s">
        <v>654</v>
      </c>
      <c r="TXC142" s="17" t="s">
        <v>56</v>
      </c>
      <c r="TXD142" s="17" t="s">
        <v>528</v>
      </c>
      <c r="TXE142" s="17" t="s">
        <v>655</v>
      </c>
      <c r="TXF142" s="60" t="s">
        <v>654</v>
      </c>
      <c r="TXG142" s="17" t="s">
        <v>56</v>
      </c>
      <c r="TXH142" s="17" t="s">
        <v>528</v>
      </c>
      <c r="TXI142" s="17" t="s">
        <v>655</v>
      </c>
      <c r="TXJ142" s="60" t="s">
        <v>654</v>
      </c>
      <c r="TXK142" s="17" t="s">
        <v>56</v>
      </c>
      <c r="TXL142" s="17" t="s">
        <v>528</v>
      </c>
      <c r="TXM142" s="17" t="s">
        <v>655</v>
      </c>
      <c r="TXN142" s="60" t="s">
        <v>654</v>
      </c>
      <c r="TXO142" s="17" t="s">
        <v>56</v>
      </c>
      <c r="TXP142" s="17" t="s">
        <v>528</v>
      </c>
      <c r="TXQ142" s="17" t="s">
        <v>655</v>
      </c>
      <c r="TXR142" s="60" t="s">
        <v>654</v>
      </c>
      <c r="TXS142" s="17" t="s">
        <v>56</v>
      </c>
      <c r="TXT142" s="17" t="s">
        <v>528</v>
      </c>
      <c r="TXU142" s="17" t="s">
        <v>655</v>
      </c>
      <c r="TXV142" s="60" t="s">
        <v>654</v>
      </c>
      <c r="TXW142" s="17" t="s">
        <v>56</v>
      </c>
      <c r="TXX142" s="17" t="s">
        <v>528</v>
      </c>
      <c r="TXY142" s="17" t="s">
        <v>655</v>
      </c>
      <c r="TXZ142" s="60" t="s">
        <v>654</v>
      </c>
      <c r="TYA142" s="17" t="s">
        <v>56</v>
      </c>
      <c r="TYB142" s="17" t="s">
        <v>528</v>
      </c>
      <c r="TYC142" s="17" t="s">
        <v>655</v>
      </c>
      <c r="TYD142" s="60" t="s">
        <v>654</v>
      </c>
      <c r="TYE142" s="17" t="s">
        <v>56</v>
      </c>
      <c r="TYF142" s="17" t="s">
        <v>528</v>
      </c>
      <c r="TYG142" s="17" t="s">
        <v>655</v>
      </c>
      <c r="TYH142" s="60" t="s">
        <v>654</v>
      </c>
      <c r="TYI142" s="17" t="s">
        <v>56</v>
      </c>
      <c r="TYJ142" s="17" t="s">
        <v>528</v>
      </c>
      <c r="TYK142" s="17" t="s">
        <v>655</v>
      </c>
      <c r="TYL142" s="60" t="s">
        <v>654</v>
      </c>
      <c r="TYM142" s="17" t="s">
        <v>56</v>
      </c>
      <c r="TYN142" s="17" t="s">
        <v>528</v>
      </c>
      <c r="TYO142" s="17" t="s">
        <v>655</v>
      </c>
      <c r="TYP142" s="60" t="s">
        <v>654</v>
      </c>
      <c r="TYQ142" s="17" t="s">
        <v>56</v>
      </c>
      <c r="TYR142" s="17" t="s">
        <v>528</v>
      </c>
      <c r="TYS142" s="17" t="s">
        <v>655</v>
      </c>
      <c r="TYT142" s="60" t="s">
        <v>654</v>
      </c>
      <c r="TYU142" s="17" t="s">
        <v>56</v>
      </c>
      <c r="TYV142" s="17" t="s">
        <v>528</v>
      </c>
      <c r="TYW142" s="17" t="s">
        <v>655</v>
      </c>
      <c r="TYX142" s="60" t="s">
        <v>654</v>
      </c>
      <c r="TYY142" s="17" t="s">
        <v>56</v>
      </c>
      <c r="TYZ142" s="17" t="s">
        <v>528</v>
      </c>
      <c r="TZA142" s="17" t="s">
        <v>655</v>
      </c>
      <c r="TZB142" s="60" t="s">
        <v>654</v>
      </c>
      <c r="TZC142" s="17" t="s">
        <v>56</v>
      </c>
      <c r="TZD142" s="17" t="s">
        <v>528</v>
      </c>
      <c r="TZE142" s="17" t="s">
        <v>655</v>
      </c>
      <c r="TZF142" s="60" t="s">
        <v>654</v>
      </c>
      <c r="TZG142" s="17" t="s">
        <v>56</v>
      </c>
      <c r="TZH142" s="17" t="s">
        <v>528</v>
      </c>
      <c r="TZI142" s="17" t="s">
        <v>655</v>
      </c>
      <c r="TZJ142" s="60" t="s">
        <v>654</v>
      </c>
      <c r="TZK142" s="17" t="s">
        <v>56</v>
      </c>
      <c r="TZL142" s="17" t="s">
        <v>528</v>
      </c>
      <c r="TZM142" s="17" t="s">
        <v>655</v>
      </c>
      <c r="TZN142" s="60" t="s">
        <v>654</v>
      </c>
      <c r="TZO142" s="17" t="s">
        <v>56</v>
      </c>
      <c r="TZP142" s="17" t="s">
        <v>528</v>
      </c>
      <c r="TZQ142" s="17" t="s">
        <v>655</v>
      </c>
      <c r="TZR142" s="60" t="s">
        <v>654</v>
      </c>
      <c r="TZS142" s="17" t="s">
        <v>56</v>
      </c>
      <c r="TZT142" s="17" t="s">
        <v>528</v>
      </c>
      <c r="TZU142" s="17" t="s">
        <v>655</v>
      </c>
      <c r="TZV142" s="60" t="s">
        <v>654</v>
      </c>
      <c r="TZW142" s="17" t="s">
        <v>56</v>
      </c>
      <c r="TZX142" s="17" t="s">
        <v>528</v>
      </c>
      <c r="TZY142" s="17" t="s">
        <v>655</v>
      </c>
      <c r="TZZ142" s="60" t="s">
        <v>654</v>
      </c>
      <c r="UAA142" s="17" t="s">
        <v>56</v>
      </c>
      <c r="UAB142" s="17" t="s">
        <v>528</v>
      </c>
      <c r="UAC142" s="17" t="s">
        <v>655</v>
      </c>
      <c r="UAD142" s="60" t="s">
        <v>654</v>
      </c>
      <c r="UAE142" s="17" t="s">
        <v>56</v>
      </c>
      <c r="UAF142" s="17" t="s">
        <v>528</v>
      </c>
      <c r="UAG142" s="17" t="s">
        <v>655</v>
      </c>
      <c r="UAH142" s="60" t="s">
        <v>654</v>
      </c>
      <c r="UAI142" s="17" t="s">
        <v>56</v>
      </c>
      <c r="UAJ142" s="17" t="s">
        <v>528</v>
      </c>
      <c r="UAK142" s="17" t="s">
        <v>655</v>
      </c>
      <c r="UAL142" s="60" t="s">
        <v>654</v>
      </c>
      <c r="UAM142" s="17" t="s">
        <v>56</v>
      </c>
      <c r="UAN142" s="17" t="s">
        <v>528</v>
      </c>
      <c r="UAO142" s="17" t="s">
        <v>655</v>
      </c>
      <c r="UAP142" s="60" t="s">
        <v>654</v>
      </c>
      <c r="UAQ142" s="17" t="s">
        <v>56</v>
      </c>
      <c r="UAR142" s="17" t="s">
        <v>528</v>
      </c>
      <c r="UAS142" s="17" t="s">
        <v>655</v>
      </c>
      <c r="UAT142" s="60" t="s">
        <v>654</v>
      </c>
      <c r="UAU142" s="17" t="s">
        <v>56</v>
      </c>
      <c r="UAV142" s="17" t="s">
        <v>528</v>
      </c>
      <c r="UAW142" s="17" t="s">
        <v>655</v>
      </c>
      <c r="UAX142" s="60" t="s">
        <v>654</v>
      </c>
      <c r="UAY142" s="17" t="s">
        <v>56</v>
      </c>
      <c r="UAZ142" s="17" t="s">
        <v>528</v>
      </c>
      <c r="UBA142" s="17" t="s">
        <v>655</v>
      </c>
      <c r="UBB142" s="60" t="s">
        <v>654</v>
      </c>
      <c r="UBC142" s="17" t="s">
        <v>56</v>
      </c>
      <c r="UBD142" s="17" t="s">
        <v>528</v>
      </c>
      <c r="UBE142" s="17" t="s">
        <v>655</v>
      </c>
      <c r="UBF142" s="60" t="s">
        <v>654</v>
      </c>
      <c r="UBG142" s="17" t="s">
        <v>56</v>
      </c>
      <c r="UBH142" s="17" t="s">
        <v>528</v>
      </c>
      <c r="UBI142" s="17" t="s">
        <v>655</v>
      </c>
      <c r="UBJ142" s="60" t="s">
        <v>654</v>
      </c>
      <c r="UBK142" s="17" t="s">
        <v>56</v>
      </c>
      <c r="UBL142" s="17" t="s">
        <v>528</v>
      </c>
      <c r="UBM142" s="17" t="s">
        <v>655</v>
      </c>
      <c r="UBN142" s="60" t="s">
        <v>654</v>
      </c>
      <c r="UBO142" s="17" t="s">
        <v>56</v>
      </c>
      <c r="UBP142" s="17" t="s">
        <v>528</v>
      </c>
      <c r="UBQ142" s="17" t="s">
        <v>655</v>
      </c>
      <c r="UBR142" s="60" t="s">
        <v>654</v>
      </c>
      <c r="UBS142" s="17" t="s">
        <v>56</v>
      </c>
      <c r="UBT142" s="17" t="s">
        <v>528</v>
      </c>
      <c r="UBU142" s="17" t="s">
        <v>655</v>
      </c>
      <c r="UBV142" s="60" t="s">
        <v>654</v>
      </c>
      <c r="UBW142" s="17" t="s">
        <v>56</v>
      </c>
      <c r="UBX142" s="17" t="s">
        <v>528</v>
      </c>
      <c r="UBY142" s="17" t="s">
        <v>655</v>
      </c>
      <c r="UBZ142" s="60" t="s">
        <v>654</v>
      </c>
      <c r="UCA142" s="17" t="s">
        <v>56</v>
      </c>
      <c r="UCB142" s="17" t="s">
        <v>528</v>
      </c>
      <c r="UCC142" s="17" t="s">
        <v>655</v>
      </c>
      <c r="UCD142" s="60" t="s">
        <v>654</v>
      </c>
      <c r="UCE142" s="17" t="s">
        <v>56</v>
      </c>
      <c r="UCF142" s="17" t="s">
        <v>528</v>
      </c>
      <c r="UCG142" s="17" t="s">
        <v>655</v>
      </c>
      <c r="UCH142" s="60" t="s">
        <v>654</v>
      </c>
      <c r="UCI142" s="17" t="s">
        <v>56</v>
      </c>
      <c r="UCJ142" s="17" t="s">
        <v>528</v>
      </c>
      <c r="UCK142" s="17" t="s">
        <v>655</v>
      </c>
      <c r="UCL142" s="60" t="s">
        <v>654</v>
      </c>
      <c r="UCM142" s="17" t="s">
        <v>56</v>
      </c>
      <c r="UCN142" s="17" t="s">
        <v>528</v>
      </c>
      <c r="UCO142" s="17" t="s">
        <v>655</v>
      </c>
      <c r="UCP142" s="60" t="s">
        <v>654</v>
      </c>
      <c r="UCQ142" s="17" t="s">
        <v>56</v>
      </c>
      <c r="UCR142" s="17" t="s">
        <v>528</v>
      </c>
      <c r="UCS142" s="17" t="s">
        <v>655</v>
      </c>
      <c r="UCT142" s="60" t="s">
        <v>654</v>
      </c>
      <c r="UCU142" s="17" t="s">
        <v>56</v>
      </c>
      <c r="UCV142" s="17" t="s">
        <v>528</v>
      </c>
      <c r="UCW142" s="17" t="s">
        <v>655</v>
      </c>
      <c r="UCX142" s="60" t="s">
        <v>654</v>
      </c>
      <c r="UCY142" s="17" t="s">
        <v>56</v>
      </c>
      <c r="UCZ142" s="17" t="s">
        <v>528</v>
      </c>
      <c r="UDA142" s="17" t="s">
        <v>655</v>
      </c>
      <c r="UDB142" s="60" t="s">
        <v>654</v>
      </c>
      <c r="UDC142" s="17" t="s">
        <v>56</v>
      </c>
      <c r="UDD142" s="17" t="s">
        <v>528</v>
      </c>
      <c r="UDE142" s="17" t="s">
        <v>655</v>
      </c>
      <c r="UDF142" s="60" t="s">
        <v>654</v>
      </c>
      <c r="UDG142" s="17" t="s">
        <v>56</v>
      </c>
      <c r="UDH142" s="17" t="s">
        <v>528</v>
      </c>
      <c r="UDI142" s="17" t="s">
        <v>655</v>
      </c>
      <c r="UDJ142" s="60" t="s">
        <v>654</v>
      </c>
      <c r="UDK142" s="17" t="s">
        <v>56</v>
      </c>
      <c r="UDL142" s="17" t="s">
        <v>528</v>
      </c>
      <c r="UDM142" s="17" t="s">
        <v>655</v>
      </c>
      <c r="UDN142" s="60" t="s">
        <v>654</v>
      </c>
      <c r="UDO142" s="17" t="s">
        <v>56</v>
      </c>
      <c r="UDP142" s="17" t="s">
        <v>528</v>
      </c>
      <c r="UDQ142" s="17" t="s">
        <v>655</v>
      </c>
      <c r="UDR142" s="60" t="s">
        <v>654</v>
      </c>
      <c r="UDS142" s="17" t="s">
        <v>56</v>
      </c>
      <c r="UDT142" s="17" t="s">
        <v>528</v>
      </c>
      <c r="UDU142" s="17" t="s">
        <v>655</v>
      </c>
      <c r="UDV142" s="60" t="s">
        <v>654</v>
      </c>
      <c r="UDW142" s="17" t="s">
        <v>56</v>
      </c>
      <c r="UDX142" s="17" t="s">
        <v>528</v>
      </c>
      <c r="UDY142" s="17" t="s">
        <v>655</v>
      </c>
      <c r="UDZ142" s="60" t="s">
        <v>654</v>
      </c>
      <c r="UEA142" s="17" t="s">
        <v>56</v>
      </c>
      <c r="UEB142" s="17" t="s">
        <v>528</v>
      </c>
      <c r="UEC142" s="17" t="s">
        <v>655</v>
      </c>
      <c r="UED142" s="60" t="s">
        <v>654</v>
      </c>
      <c r="UEE142" s="17" t="s">
        <v>56</v>
      </c>
      <c r="UEF142" s="17" t="s">
        <v>528</v>
      </c>
      <c r="UEG142" s="17" t="s">
        <v>655</v>
      </c>
      <c r="UEH142" s="60" t="s">
        <v>654</v>
      </c>
      <c r="UEI142" s="17" t="s">
        <v>56</v>
      </c>
      <c r="UEJ142" s="17" t="s">
        <v>528</v>
      </c>
      <c r="UEK142" s="17" t="s">
        <v>655</v>
      </c>
      <c r="UEL142" s="60" t="s">
        <v>654</v>
      </c>
      <c r="UEM142" s="17" t="s">
        <v>56</v>
      </c>
      <c r="UEN142" s="17" t="s">
        <v>528</v>
      </c>
      <c r="UEO142" s="17" t="s">
        <v>655</v>
      </c>
      <c r="UEP142" s="60" t="s">
        <v>654</v>
      </c>
      <c r="UEQ142" s="17" t="s">
        <v>56</v>
      </c>
      <c r="UER142" s="17" t="s">
        <v>528</v>
      </c>
      <c r="UES142" s="17" t="s">
        <v>655</v>
      </c>
      <c r="UET142" s="60" t="s">
        <v>654</v>
      </c>
      <c r="UEU142" s="17" t="s">
        <v>56</v>
      </c>
      <c r="UEV142" s="17" t="s">
        <v>528</v>
      </c>
      <c r="UEW142" s="17" t="s">
        <v>655</v>
      </c>
      <c r="UEX142" s="60" t="s">
        <v>654</v>
      </c>
      <c r="UEY142" s="17" t="s">
        <v>56</v>
      </c>
      <c r="UEZ142" s="17" t="s">
        <v>528</v>
      </c>
      <c r="UFA142" s="17" t="s">
        <v>655</v>
      </c>
      <c r="UFB142" s="60" t="s">
        <v>654</v>
      </c>
      <c r="UFC142" s="17" t="s">
        <v>56</v>
      </c>
      <c r="UFD142" s="17" t="s">
        <v>528</v>
      </c>
      <c r="UFE142" s="17" t="s">
        <v>655</v>
      </c>
      <c r="UFF142" s="60" t="s">
        <v>654</v>
      </c>
      <c r="UFG142" s="17" t="s">
        <v>56</v>
      </c>
      <c r="UFH142" s="17" t="s">
        <v>528</v>
      </c>
      <c r="UFI142" s="17" t="s">
        <v>655</v>
      </c>
      <c r="UFJ142" s="60" t="s">
        <v>654</v>
      </c>
      <c r="UFK142" s="17" t="s">
        <v>56</v>
      </c>
      <c r="UFL142" s="17" t="s">
        <v>528</v>
      </c>
      <c r="UFM142" s="17" t="s">
        <v>655</v>
      </c>
      <c r="UFN142" s="60" t="s">
        <v>654</v>
      </c>
      <c r="UFO142" s="17" t="s">
        <v>56</v>
      </c>
      <c r="UFP142" s="17" t="s">
        <v>528</v>
      </c>
      <c r="UFQ142" s="17" t="s">
        <v>655</v>
      </c>
      <c r="UFR142" s="60" t="s">
        <v>654</v>
      </c>
      <c r="UFS142" s="17" t="s">
        <v>56</v>
      </c>
      <c r="UFT142" s="17" t="s">
        <v>528</v>
      </c>
      <c r="UFU142" s="17" t="s">
        <v>655</v>
      </c>
      <c r="UFV142" s="60" t="s">
        <v>654</v>
      </c>
      <c r="UFW142" s="17" t="s">
        <v>56</v>
      </c>
      <c r="UFX142" s="17" t="s">
        <v>528</v>
      </c>
      <c r="UFY142" s="17" t="s">
        <v>655</v>
      </c>
      <c r="UFZ142" s="60" t="s">
        <v>654</v>
      </c>
      <c r="UGA142" s="17" t="s">
        <v>56</v>
      </c>
      <c r="UGB142" s="17" t="s">
        <v>528</v>
      </c>
      <c r="UGC142" s="17" t="s">
        <v>655</v>
      </c>
      <c r="UGD142" s="60" t="s">
        <v>654</v>
      </c>
      <c r="UGE142" s="17" t="s">
        <v>56</v>
      </c>
      <c r="UGF142" s="17" t="s">
        <v>528</v>
      </c>
      <c r="UGG142" s="17" t="s">
        <v>655</v>
      </c>
      <c r="UGH142" s="60" t="s">
        <v>654</v>
      </c>
      <c r="UGI142" s="17" t="s">
        <v>56</v>
      </c>
      <c r="UGJ142" s="17" t="s">
        <v>528</v>
      </c>
      <c r="UGK142" s="17" t="s">
        <v>655</v>
      </c>
      <c r="UGL142" s="60" t="s">
        <v>654</v>
      </c>
      <c r="UGM142" s="17" t="s">
        <v>56</v>
      </c>
      <c r="UGN142" s="17" t="s">
        <v>528</v>
      </c>
      <c r="UGO142" s="17" t="s">
        <v>655</v>
      </c>
      <c r="UGP142" s="60" t="s">
        <v>654</v>
      </c>
      <c r="UGQ142" s="17" t="s">
        <v>56</v>
      </c>
      <c r="UGR142" s="17" t="s">
        <v>528</v>
      </c>
      <c r="UGS142" s="17" t="s">
        <v>655</v>
      </c>
      <c r="UGT142" s="60" t="s">
        <v>654</v>
      </c>
      <c r="UGU142" s="17" t="s">
        <v>56</v>
      </c>
      <c r="UGV142" s="17" t="s">
        <v>528</v>
      </c>
      <c r="UGW142" s="17" t="s">
        <v>655</v>
      </c>
      <c r="UGX142" s="60" t="s">
        <v>654</v>
      </c>
      <c r="UGY142" s="17" t="s">
        <v>56</v>
      </c>
      <c r="UGZ142" s="17" t="s">
        <v>528</v>
      </c>
      <c r="UHA142" s="17" t="s">
        <v>655</v>
      </c>
      <c r="UHB142" s="60" t="s">
        <v>654</v>
      </c>
      <c r="UHC142" s="17" t="s">
        <v>56</v>
      </c>
      <c r="UHD142" s="17" t="s">
        <v>528</v>
      </c>
      <c r="UHE142" s="17" t="s">
        <v>655</v>
      </c>
      <c r="UHF142" s="60" t="s">
        <v>654</v>
      </c>
      <c r="UHG142" s="17" t="s">
        <v>56</v>
      </c>
      <c r="UHH142" s="17" t="s">
        <v>528</v>
      </c>
      <c r="UHI142" s="17" t="s">
        <v>655</v>
      </c>
      <c r="UHJ142" s="60" t="s">
        <v>654</v>
      </c>
      <c r="UHK142" s="17" t="s">
        <v>56</v>
      </c>
      <c r="UHL142" s="17" t="s">
        <v>528</v>
      </c>
      <c r="UHM142" s="17" t="s">
        <v>655</v>
      </c>
      <c r="UHN142" s="60" t="s">
        <v>654</v>
      </c>
      <c r="UHO142" s="17" t="s">
        <v>56</v>
      </c>
      <c r="UHP142" s="17" t="s">
        <v>528</v>
      </c>
      <c r="UHQ142" s="17" t="s">
        <v>655</v>
      </c>
      <c r="UHR142" s="60" t="s">
        <v>654</v>
      </c>
      <c r="UHS142" s="17" t="s">
        <v>56</v>
      </c>
      <c r="UHT142" s="17" t="s">
        <v>528</v>
      </c>
      <c r="UHU142" s="17" t="s">
        <v>655</v>
      </c>
      <c r="UHV142" s="60" t="s">
        <v>654</v>
      </c>
      <c r="UHW142" s="17" t="s">
        <v>56</v>
      </c>
      <c r="UHX142" s="17" t="s">
        <v>528</v>
      </c>
      <c r="UHY142" s="17" t="s">
        <v>655</v>
      </c>
      <c r="UHZ142" s="60" t="s">
        <v>654</v>
      </c>
      <c r="UIA142" s="17" t="s">
        <v>56</v>
      </c>
      <c r="UIB142" s="17" t="s">
        <v>528</v>
      </c>
      <c r="UIC142" s="17" t="s">
        <v>655</v>
      </c>
      <c r="UID142" s="60" t="s">
        <v>654</v>
      </c>
      <c r="UIE142" s="17" t="s">
        <v>56</v>
      </c>
      <c r="UIF142" s="17" t="s">
        <v>528</v>
      </c>
      <c r="UIG142" s="17" t="s">
        <v>655</v>
      </c>
      <c r="UIH142" s="60" t="s">
        <v>654</v>
      </c>
      <c r="UII142" s="17" t="s">
        <v>56</v>
      </c>
      <c r="UIJ142" s="17" t="s">
        <v>528</v>
      </c>
      <c r="UIK142" s="17" t="s">
        <v>655</v>
      </c>
      <c r="UIL142" s="60" t="s">
        <v>654</v>
      </c>
      <c r="UIM142" s="17" t="s">
        <v>56</v>
      </c>
      <c r="UIN142" s="17" t="s">
        <v>528</v>
      </c>
      <c r="UIO142" s="17" t="s">
        <v>655</v>
      </c>
      <c r="UIP142" s="60" t="s">
        <v>654</v>
      </c>
      <c r="UIQ142" s="17" t="s">
        <v>56</v>
      </c>
      <c r="UIR142" s="17" t="s">
        <v>528</v>
      </c>
      <c r="UIS142" s="17" t="s">
        <v>655</v>
      </c>
      <c r="UIT142" s="60" t="s">
        <v>654</v>
      </c>
      <c r="UIU142" s="17" t="s">
        <v>56</v>
      </c>
      <c r="UIV142" s="17" t="s">
        <v>528</v>
      </c>
      <c r="UIW142" s="17" t="s">
        <v>655</v>
      </c>
      <c r="UIX142" s="60" t="s">
        <v>654</v>
      </c>
      <c r="UIY142" s="17" t="s">
        <v>56</v>
      </c>
      <c r="UIZ142" s="17" t="s">
        <v>528</v>
      </c>
      <c r="UJA142" s="17" t="s">
        <v>655</v>
      </c>
      <c r="UJB142" s="60" t="s">
        <v>654</v>
      </c>
      <c r="UJC142" s="17" t="s">
        <v>56</v>
      </c>
      <c r="UJD142" s="17" t="s">
        <v>528</v>
      </c>
      <c r="UJE142" s="17" t="s">
        <v>655</v>
      </c>
      <c r="UJF142" s="60" t="s">
        <v>654</v>
      </c>
      <c r="UJG142" s="17" t="s">
        <v>56</v>
      </c>
      <c r="UJH142" s="17" t="s">
        <v>528</v>
      </c>
      <c r="UJI142" s="17" t="s">
        <v>655</v>
      </c>
      <c r="UJJ142" s="60" t="s">
        <v>654</v>
      </c>
      <c r="UJK142" s="17" t="s">
        <v>56</v>
      </c>
      <c r="UJL142" s="17" t="s">
        <v>528</v>
      </c>
      <c r="UJM142" s="17" t="s">
        <v>655</v>
      </c>
      <c r="UJN142" s="60" t="s">
        <v>654</v>
      </c>
      <c r="UJO142" s="17" t="s">
        <v>56</v>
      </c>
      <c r="UJP142" s="17" t="s">
        <v>528</v>
      </c>
      <c r="UJQ142" s="17" t="s">
        <v>655</v>
      </c>
      <c r="UJR142" s="60" t="s">
        <v>654</v>
      </c>
      <c r="UJS142" s="17" t="s">
        <v>56</v>
      </c>
      <c r="UJT142" s="17" t="s">
        <v>528</v>
      </c>
      <c r="UJU142" s="17" t="s">
        <v>655</v>
      </c>
      <c r="UJV142" s="60" t="s">
        <v>654</v>
      </c>
      <c r="UJW142" s="17" t="s">
        <v>56</v>
      </c>
      <c r="UJX142" s="17" t="s">
        <v>528</v>
      </c>
      <c r="UJY142" s="17" t="s">
        <v>655</v>
      </c>
      <c r="UJZ142" s="60" t="s">
        <v>654</v>
      </c>
      <c r="UKA142" s="17" t="s">
        <v>56</v>
      </c>
      <c r="UKB142" s="17" t="s">
        <v>528</v>
      </c>
      <c r="UKC142" s="17" t="s">
        <v>655</v>
      </c>
      <c r="UKD142" s="60" t="s">
        <v>654</v>
      </c>
      <c r="UKE142" s="17" t="s">
        <v>56</v>
      </c>
      <c r="UKF142" s="17" t="s">
        <v>528</v>
      </c>
      <c r="UKG142" s="17" t="s">
        <v>655</v>
      </c>
      <c r="UKH142" s="60" t="s">
        <v>654</v>
      </c>
      <c r="UKI142" s="17" t="s">
        <v>56</v>
      </c>
      <c r="UKJ142" s="17" t="s">
        <v>528</v>
      </c>
      <c r="UKK142" s="17" t="s">
        <v>655</v>
      </c>
      <c r="UKL142" s="60" t="s">
        <v>654</v>
      </c>
      <c r="UKM142" s="17" t="s">
        <v>56</v>
      </c>
      <c r="UKN142" s="17" t="s">
        <v>528</v>
      </c>
      <c r="UKO142" s="17" t="s">
        <v>655</v>
      </c>
      <c r="UKP142" s="60" t="s">
        <v>654</v>
      </c>
      <c r="UKQ142" s="17" t="s">
        <v>56</v>
      </c>
      <c r="UKR142" s="17" t="s">
        <v>528</v>
      </c>
      <c r="UKS142" s="17" t="s">
        <v>655</v>
      </c>
      <c r="UKT142" s="60" t="s">
        <v>654</v>
      </c>
      <c r="UKU142" s="17" t="s">
        <v>56</v>
      </c>
      <c r="UKV142" s="17" t="s">
        <v>528</v>
      </c>
      <c r="UKW142" s="17" t="s">
        <v>655</v>
      </c>
      <c r="UKX142" s="60" t="s">
        <v>654</v>
      </c>
      <c r="UKY142" s="17" t="s">
        <v>56</v>
      </c>
      <c r="UKZ142" s="17" t="s">
        <v>528</v>
      </c>
      <c r="ULA142" s="17" t="s">
        <v>655</v>
      </c>
      <c r="ULB142" s="60" t="s">
        <v>654</v>
      </c>
      <c r="ULC142" s="17" t="s">
        <v>56</v>
      </c>
      <c r="ULD142" s="17" t="s">
        <v>528</v>
      </c>
      <c r="ULE142" s="17" t="s">
        <v>655</v>
      </c>
      <c r="ULF142" s="60" t="s">
        <v>654</v>
      </c>
      <c r="ULG142" s="17" t="s">
        <v>56</v>
      </c>
      <c r="ULH142" s="17" t="s">
        <v>528</v>
      </c>
      <c r="ULI142" s="17" t="s">
        <v>655</v>
      </c>
      <c r="ULJ142" s="60" t="s">
        <v>654</v>
      </c>
      <c r="ULK142" s="17" t="s">
        <v>56</v>
      </c>
      <c r="ULL142" s="17" t="s">
        <v>528</v>
      </c>
      <c r="ULM142" s="17" t="s">
        <v>655</v>
      </c>
      <c r="ULN142" s="60" t="s">
        <v>654</v>
      </c>
      <c r="ULO142" s="17" t="s">
        <v>56</v>
      </c>
      <c r="ULP142" s="17" t="s">
        <v>528</v>
      </c>
      <c r="ULQ142" s="17" t="s">
        <v>655</v>
      </c>
      <c r="ULR142" s="60" t="s">
        <v>654</v>
      </c>
      <c r="ULS142" s="17" t="s">
        <v>56</v>
      </c>
      <c r="ULT142" s="17" t="s">
        <v>528</v>
      </c>
      <c r="ULU142" s="17" t="s">
        <v>655</v>
      </c>
      <c r="ULV142" s="60" t="s">
        <v>654</v>
      </c>
      <c r="ULW142" s="17" t="s">
        <v>56</v>
      </c>
      <c r="ULX142" s="17" t="s">
        <v>528</v>
      </c>
      <c r="ULY142" s="17" t="s">
        <v>655</v>
      </c>
      <c r="ULZ142" s="60" t="s">
        <v>654</v>
      </c>
      <c r="UMA142" s="17" t="s">
        <v>56</v>
      </c>
      <c r="UMB142" s="17" t="s">
        <v>528</v>
      </c>
      <c r="UMC142" s="17" t="s">
        <v>655</v>
      </c>
      <c r="UMD142" s="60" t="s">
        <v>654</v>
      </c>
      <c r="UME142" s="17" t="s">
        <v>56</v>
      </c>
      <c r="UMF142" s="17" t="s">
        <v>528</v>
      </c>
      <c r="UMG142" s="17" t="s">
        <v>655</v>
      </c>
      <c r="UMH142" s="60" t="s">
        <v>654</v>
      </c>
      <c r="UMI142" s="17" t="s">
        <v>56</v>
      </c>
      <c r="UMJ142" s="17" t="s">
        <v>528</v>
      </c>
      <c r="UMK142" s="17" t="s">
        <v>655</v>
      </c>
      <c r="UML142" s="60" t="s">
        <v>654</v>
      </c>
      <c r="UMM142" s="17" t="s">
        <v>56</v>
      </c>
      <c r="UMN142" s="17" t="s">
        <v>528</v>
      </c>
      <c r="UMO142" s="17" t="s">
        <v>655</v>
      </c>
      <c r="UMP142" s="60" t="s">
        <v>654</v>
      </c>
      <c r="UMQ142" s="17" t="s">
        <v>56</v>
      </c>
      <c r="UMR142" s="17" t="s">
        <v>528</v>
      </c>
      <c r="UMS142" s="17" t="s">
        <v>655</v>
      </c>
      <c r="UMT142" s="60" t="s">
        <v>654</v>
      </c>
      <c r="UMU142" s="17" t="s">
        <v>56</v>
      </c>
      <c r="UMV142" s="17" t="s">
        <v>528</v>
      </c>
      <c r="UMW142" s="17" t="s">
        <v>655</v>
      </c>
      <c r="UMX142" s="60" t="s">
        <v>654</v>
      </c>
      <c r="UMY142" s="17" t="s">
        <v>56</v>
      </c>
      <c r="UMZ142" s="17" t="s">
        <v>528</v>
      </c>
      <c r="UNA142" s="17" t="s">
        <v>655</v>
      </c>
      <c r="UNB142" s="60" t="s">
        <v>654</v>
      </c>
      <c r="UNC142" s="17" t="s">
        <v>56</v>
      </c>
      <c r="UND142" s="17" t="s">
        <v>528</v>
      </c>
      <c r="UNE142" s="17" t="s">
        <v>655</v>
      </c>
      <c r="UNF142" s="60" t="s">
        <v>654</v>
      </c>
      <c r="UNG142" s="17" t="s">
        <v>56</v>
      </c>
      <c r="UNH142" s="17" t="s">
        <v>528</v>
      </c>
      <c r="UNI142" s="17" t="s">
        <v>655</v>
      </c>
      <c r="UNJ142" s="60" t="s">
        <v>654</v>
      </c>
      <c r="UNK142" s="17" t="s">
        <v>56</v>
      </c>
      <c r="UNL142" s="17" t="s">
        <v>528</v>
      </c>
      <c r="UNM142" s="17" t="s">
        <v>655</v>
      </c>
      <c r="UNN142" s="60" t="s">
        <v>654</v>
      </c>
      <c r="UNO142" s="17" t="s">
        <v>56</v>
      </c>
      <c r="UNP142" s="17" t="s">
        <v>528</v>
      </c>
      <c r="UNQ142" s="17" t="s">
        <v>655</v>
      </c>
      <c r="UNR142" s="60" t="s">
        <v>654</v>
      </c>
      <c r="UNS142" s="17" t="s">
        <v>56</v>
      </c>
      <c r="UNT142" s="17" t="s">
        <v>528</v>
      </c>
      <c r="UNU142" s="17" t="s">
        <v>655</v>
      </c>
      <c r="UNV142" s="60" t="s">
        <v>654</v>
      </c>
      <c r="UNW142" s="17" t="s">
        <v>56</v>
      </c>
      <c r="UNX142" s="17" t="s">
        <v>528</v>
      </c>
      <c r="UNY142" s="17" t="s">
        <v>655</v>
      </c>
      <c r="UNZ142" s="60" t="s">
        <v>654</v>
      </c>
      <c r="UOA142" s="17" t="s">
        <v>56</v>
      </c>
      <c r="UOB142" s="17" t="s">
        <v>528</v>
      </c>
      <c r="UOC142" s="17" t="s">
        <v>655</v>
      </c>
      <c r="UOD142" s="60" t="s">
        <v>654</v>
      </c>
      <c r="UOE142" s="17" t="s">
        <v>56</v>
      </c>
      <c r="UOF142" s="17" t="s">
        <v>528</v>
      </c>
      <c r="UOG142" s="17" t="s">
        <v>655</v>
      </c>
      <c r="UOH142" s="60" t="s">
        <v>654</v>
      </c>
      <c r="UOI142" s="17" t="s">
        <v>56</v>
      </c>
      <c r="UOJ142" s="17" t="s">
        <v>528</v>
      </c>
      <c r="UOK142" s="17" t="s">
        <v>655</v>
      </c>
      <c r="UOL142" s="60" t="s">
        <v>654</v>
      </c>
      <c r="UOM142" s="17" t="s">
        <v>56</v>
      </c>
      <c r="UON142" s="17" t="s">
        <v>528</v>
      </c>
      <c r="UOO142" s="17" t="s">
        <v>655</v>
      </c>
      <c r="UOP142" s="60" t="s">
        <v>654</v>
      </c>
      <c r="UOQ142" s="17" t="s">
        <v>56</v>
      </c>
      <c r="UOR142" s="17" t="s">
        <v>528</v>
      </c>
      <c r="UOS142" s="17" t="s">
        <v>655</v>
      </c>
      <c r="UOT142" s="60" t="s">
        <v>654</v>
      </c>
      <c r="UOU142" s="17" t="s">
        <v>56</v>
      </c>
      <c r="UOV142" s="17" t="s">
        <v>528</v>
      </c>
      <c r="UOW142" s="17" t="s">
        <v>655</v>
      </c>
      <c r="UOX142" s="60" t="s">
        <v>654</v>
      </c>
      <c r="UOY142" s="17" t="s">
        <v>56</v>
      </c>
      <c r="UOZ142" s="17" t="s">
        <v>528</v>
      </c>
      <c r="UPA142" s="17" t="s">
        <v>655</v>
      </c>
      <c r="UPB142" s="60" t="s">
        <v>654</v>
      </c>
      <c r="UPC142" s="17" t="s">
        <v>56</v>
      </c>
      <c r="UPD142" s="17" t="s">
        <v>528</v>
      </c>
      <c r="UPE142" s="17" t="s">
        <v>655</v>
      </c>
      <c r="UPF142" s="60" t="s">
        <v>654</v>
      </c>
      <c r="UPG142" s="17" t="s">
        <v>56</v>
      </c>
      <c r="UPH142" s="17" t="s">
        <v>528</v>
      </c>
      <c r="UPI142" s="17" t="s">
        <v>655</v>
      </c>
      <c r="UPJ142" s="60" t="s">
        <v>654</v>
      </c>
      <c r="UPK142" s="17" t="s">
        <v>56</v>
      </c>
      <c r="UPL142" s="17" t="s">
        <v>528</v>
      </c>
      <c r="UPM142" s="17" t="s">
        <v>655</v>
      </c>
      <c r="UPN142" s="60" t="s">
        <v>654</v>
      </c>
      <c r="UPO142" s="17" t="s">
        <v>56</v>
      </c>
      <c r="UPP142" s="17" t="s">
        <v>528</v>
      </c>
      <c r="UPQ142" s="17" t="s">
        <v>655</v>
      </c>
      <c r="UPR142" s="60" t="s">
        <v>654</v>
      </c>
      <c r="UPS142" s="17" t="s">
        <v>56</v>
      </c>
      <c r="UPT142" s="17" t="s">
        <v>528</v>
      </c>
      <c r="UPU142" s="17" t="s">
        <v>655</v>
      </c>
      <c r="UPV142" s="60" t="s">
        <v>654</v>
      </c>
      <c r="UPW142" s="17" t="s">
        <v>56</v>
      </c>
      <c r="UPX142" s="17" t="s">
        <v>528</v>
      </c>
      <c r="UPY142" s="17" t="s">
        <v>655</v>
      </c>
      <c r="UPZ142" s="60" t="s">
        <v>654</v>
      </c>
      <c r="UQA142" s="17" t="s">
        <v>56</v>
      </c>
      <c r="UQB142" s="17" t="s">
        <v>528</v>
      </c>
      <c r="UQC142" s="17" t="s">
        <v>655</v>
      </c>
      <c r="UQD142" s="60" t="s">
        <v>654</v>
      </c>
      <c r="UQE142" s="17" t="s">
        <v>56</v>
      </c>
      <c r="UQF142" s="17" t="s">
        <v>528</v>
      </c>
      <c r="UQG142" s="17" t="s">
        <v>655</v>
      </c>
      <c r="UQH142" s="60" t="s">
        <v>654</v>
      </c>
      <c r="UQI142" s="17" t="s">
        <v>56</v>
      </c>
      <c r="UQJ142" s="17" t="s">
        <v>528</v>
      </c>
      <c r="UQK142" s="17" t="s">
        <v>655</v>
      </c>
      <c r="UQL142" s="60" t="s">
        <v>654</v>
      </c>
      <c r="UQM142" s="17" t="s">
        <v>56</v>
      </c>
      <c r="UQN142" s="17" t="s">
        <v>528</v>
      </c>
      <c r="UQO142" s="17" t="s">
        <v>655</v>
      </c>
      <c r="UQP142" s="60" t="s">
        <v>654</v>
      </c>
      <c r="UQQ142" s="17" t="s">
        <v>56</v>
      </c>
      <c r="UQR142" s="17" t="s">
        <v>528</v>
      </c>
      <c r="UQS142" s="17" t="s">
        <v>655</v>
      </c>
      <c r="UQT142" s="60" t="s">
        <v>654</v>
      </c>
      <c r="UQU142" s="17" t="s">
        <v>56</v>
      </c>
      <c r="UQV142" s="17" t="s">
        <v>528</v>
      </c>
      <c r="UQW142" s="17" t="s">
        <v>655</v>
      </c>
      <c r="UQX142" s="60" t="s">
        <v>654</v>
      </c>
      <c r="UQY142" s="17" t="s">
        <v>56</v>
      </c>
      <c r="UQZ142" s="17" t="s">
        <v>528</v>
      </c>
      <c r="URA142" s="17" t="s">
        <v>655</v>
      </c>
      <c r="URB142" s="60" t="s">
        <v>654</v>
      </c>
      <c r="URC142" s="17" t="s">
        <v>56</v>
      </c>
      <c r="URD142" s="17" t="s">
        <v>528</v>
      </c>
      <c r="URE142" s="17" t="s">
        <v>655</v>
      </c>
      <c r="URF142" s="60" t="s">
        <v>654</v>
      </c>
      <c r="URG142" s="17" t="s">
        <v>56</v>
      </c>
      <c r="URH142" s="17" t="s">
        <v>528</v>
      </c>
      <c r="URI142" s="17" t="s">
        <v>655</v>
      </c>
      <c r="URJ142" s="60" t="s">
        <v>654</v>
      </c>
      <c r="URK142" s="17" t="s">
        <v>56</v>
      </c>
      <c r="URL142" s="17" t="s">
        <v>528</v>
      </c>
      <c r="URM142" s="17" t="s">
        <v>655</v>
      </c>
      <c r="URN142" s="60" t="s">
        <v>654</v>
      </c>
      <c r="URO142" s="17" t="s">
        <v>56</v>
      </c>
      <c r="URP142" s="17" t="s">
        <v>528</v>
      </c>
      <c r="URQ142" s="17" t="s">
        <v>655</v>
      </c>
      <c r="URR142" s="60" t="s">
        <v>654</v>
      </c>
      <c r="URS142" s="17" t="s">
        <v>56</v>
      </c>
      <c r="URT142" s="17" t="s">
        <v>528</v>
      </c>
      <c r="URU142" s="17" t="s">
        <v>655</v>
      </c>
      <c r="URV142" s="60" t="s">
        <v>654</v>
      </c>
      <c r="URW142" s="17" t="s">
        <v>56</v>
      </c>
      <c r="URX142" s="17" t="s">
        <v>528</v>
      </c>
      <c r="URY142" s="17" t="s">
        <v>655</v>
      </c>
      <c r="URZ142" s="60" t="s">
        <v>654</v>
      </c>
      <c r="USA142" s="17" t="s">
        <v>56</v>
      </c>
      <c r="USB142" s="17" t="s">
        <v>528</v>
      </c>
      <c r="USC142" s="17" t="s">
        <v>655</v>
      </c>
      <c r="USD142" s="60" t="s">
        <v>654</v>
      </c>
      <c r="USE142" s="17" t="s">
        <v>56</v>
      </c>
      <c r="USF142" s="17" t="s">
        <v>528</v>
      </c>
      <c r="USG142" s="17" t="s">
        <v>655</v>
      </c>
      <c r="USH142" s="60" t="s">
        <v>654</v>
      </c>
      <c r="USI142" s="17" t="s">
        <v>56</v>
      </c>
      <c r="USJ142" s="17" t="s">
        <v>528</v>
      </c>
      <c r="USK142" s="17" t="s">
        <v>655</v>
      </c>
      <c r="USL142" s="60" t="s">
        <v>654</v>
      </c>
      <c r="USM142" s="17" t="s">
        <v>56</v>
      </c>
      <c r="USN142" s="17" t="s">
        <v>528</v>
      </c>
      <c r="USO142" s="17" t="s">
        <v>655</v>
      </c>
      <c r="USP142" s="60" t="s">
        <v>654</v>
      </c>
      <c r="USQ142" s="17" t="s">
        <v>56</v>
      </c>
      <c r="USR142" s="17" t="s">
        <v>528</v>
      </c>
      <c r="USS142" s="17" t="s">
        <v>655</v>
      </c>
      <c r="UST142" s="60" t="s">
        <v>654</v>
      </c>
      <c r="USU142" s="17" t="s">
        <v>56</v>
      </c>
      <c r="USV142" s="17" t="s">
        <v>528</v>
      </c>
      <c r="USW142" s="17" t="s">
        <v>655</v>
      </c>
      <c r="USX142" s="60" t="s">
        <v>654</v>
      </c>
      <c r="USY142" s="17" t="s">
        <v>56</v>
      </c>
      <c r="USZ142" s="17" t="s">
        <v>528</v>
      </c>
      <c r="UTA142" s="17" t="s">
        <v>655</v>
      </c>
      <c r="UTB142" s="60" t="s">
        <v>654</v>
      </c>
      <c r="UTC142" s="17" t="s">
        <v>56</v>
      </c>
      <c r="UTD142" s="17" t="s">
        <v>528</v>
      </c>
      <c r="UTE142" s="17" t="s">
        <v>655</v>
      </c>
      <c r="UTF142" s="60" t="s">
        <v>654</v>
      </c>
      <c r="UTG142" s="17" t="s">
        <v>56</v>
      </c>
      <c r="UTH142" s="17" t="s">
        <v>528</v>
      </c>
      <c r="UTI142" s="17" t="s">
        <v>655</v>
      </c>
      <c r="UTJ142" s="60" t="s">
        <v>654</v>
      </c>
      <c r="UTK142" s="17" t="s">
        <v>56</v>
      </c>
      <c r="UTL142" s="17" t="s">
        <v>528</v>
      </c>
      <c r="UTM142" s="17" t="s">
        <v>655</v>
      </c>
      <c r="UTN142" s="60" t="s">
        <v>654</v>
      </c>
      <c r="UTO142" s="17" t="s">
        <v>56</v>
      </c>
      <c r="UTP142" s="17" t="s">
        <v>528</v>
      </c>
      <c r="UTQ142" s="17" t="s">
        <v>655</v>
      </c>
      <c r="UTR142" s="60" t="s">
        <v>654</v>
      </c>
      <c r="UTS142" s="17" t="s">
        <v>56</v>
      </c>
      <c r="UTT142" s="17" t="s">
        <v>528</v>
      </c>
      <c r="UTU142" s="17" t="s">
        <v>655</v>
      </c>
      <c r="UTV142" s="60" t="s">
        <v>654</v>
      </c>
      <c r="UTW142" s="17" t="s">
        <v>56</v>
      </c>
      <c r="UTX142" s="17" t="s">
        <v>528</v>
      </c>
      <c r="UTY142" s="17" t="s">
        <v>655</v>
      </c>
      <c r="UTZ142" s="60" t="s">
        <v>654</v>
      </c>
      <c r="UUA142" s="17" t="s">
        <v>56</v>
      </c>
      <c r="UUB142" s="17" t="s">
        <v>528</v>
      </c>
      <c r="UUC142" s="17" t="s">
        <v>655</v>
      </c>
      <c r="UUD142" s="60" t="s">
        <v>654</v>
      </c>
      <c r="UUE142" s="17" t="s">
        <v>56</v>
      </c>
      <c r="UUF142" s="17" t="s">
        <v>528</v>
      </c>
      <c r="UUG142" s="17" t="s">
        <v>655</v>
      </c>
      <c r="UUH142" s="60" t="s">
        <v>654</v>
      </c>
      <c r="UUI142" s="17" t="s">
        <v>56</v>
      </c>
      <c r="UUJ142" s="17" t="s">
        <v>528</v>
      </c>
      <c r="UUK142" s="17" t="s">
        <v>655</v>
      </c>
      <c r="UUL142" s="60" t="s">
        <v>654</v>
      </c>
      <c r="UUM142" s="17" t="s">
        <v>56</v>
      </c>
      <c r="UUN142" s="17" t="s">
        <v>528</v>
      </c>
      <c r="UUO142" s="17" t="s">
        <v>655</v>
      </c>
      <c r="UUP142" s="60" t="s">
        <v>654</v>
      </c>
      <c r="UUQ142" s="17" t="s">
        <v>56</v>
      </c>
      <c r="UUR142" s="17" t="s">
        <v>528</v>
      </c>
      <c r="UUS142" s="17" t="s">
        <v>655</v>
      </c>
      <c r="UUT142" s="60" t="s">
        <v>654</v>
      </c>
      <c r="UUU142" s="17" t="s">
        <v>56</v>
      </c>
      <c r="UUV142" s="17" t="s">
        <v>528</v>
      </c>
      <c r="UUW142" s="17" t="s">
        <v>655</v>
      </c>
      <c r="UUX142" s="60" t="s">
        <v>654</v>
      </c>
      <c r="UUY142" s="17" t="s">
        <v>56</v>
      </c>
      <c r="UUZ142" s="17" t="s">
        <v>528</v>
      </c>
      <c r="UVA142" s="17" t="s">
        <v>655</v>
      </c>
      <c r="UVB142" s="60" t="s">
        <v>654</v>
      </c>
      <c r="UVC142" s="17" t="s">
        <v>56</v>
      </c>
      <c r="UVD142" s="17" t="s">
        <v>528</v>
      </c>
      <c r="UVE142" s="17" t="s">
        <v>655</v>
      </c>
      <c r="UVF142" s="60" t="s">
        <v>654</v>
      </c>
      <c r="UVG142" s="17" t="s">
        <v>56</v>
      </c>
      <c r="UVH142" s="17" t="s">
        <v>528</v>
      </c>
      <c r="UVI142" s="17" t="s">
        <v>655</v>
      </c>
      <c r="UVJ142" s="60" t="s">
        <v>654</v>
      </c>
      <c r="UVK142" s="17" t="s">
        <v>56</v>
      </c>
      <c r="UVL142" s="17" t="s">
        <v>528</v>
      </c>
      <c r="UVM142" s="17" t="s">
        <v>655</v>
      </c>
      <c r="UVN142" s="60" t="s">
        <v>654</v>
      </c>
      <c r="UVO142" s="17" t="s">
        <v>56</v>
      </c>
      <c r="UVP142" s="17" t="s">
        <v>528</v>
      </c>
      <c r="UVQ142" s="17" t="s">
        <v>655</v>
      </c>
      <c r="UVR142" s="60" t="s">
        <v>654</v>
      </c>
      <c r="UVS142" s="17" t="s">
        <v>56</v>
      </c>
      <c r="UVT142" s="17" t="s">
        <v>528</v>
      </c>
      <c r="UVU142" s="17" t="s">
        <v>655</v>
      </c>
      <c r="UVV142" s="60" t="s">
        <v>654</v>
      </c>
      <c r="UVW142" s="17" t="s">
        <v>56</v>
      </c>
      <c r="UVX142" s="17" t="s">
        <v>528</v>
      </c>
      <c r="UVY142" s="17" t="s">
        <v>655</v>
      </c>
      <c r="UVZ142" s="60" t="s">
        <v>654</v>
      </c>
      <c r="UWA142" s="17" t="s">
        <v>56</v>
      </c>
      <c r="UWB142" s="17" t="s">
        <v>528</v>
      </c>
      <c r="UWC142" s="17" t="s">
        <v>655</v>
      </c>
      <c r="UWD142" s="60" t="s">
        <v>654</v>
      </c>
      <c r="UWE142" s="17" t="s">
        <v>56</v>
      </c>
      <c r="UWF142" s="17" t="s">
        <v>528</v>
      </c>
      <c r="UWG142" s="17" t="s">
        <v>655</v>
      </c>
      <c r="UWH142" s="60" t="s">
        <v>654</v>
      </c>
      <c r="UWI142" s="17" t="s">
        <v>56</v>
      </c>
      <c r="UWJ142" s="17" t="s">
        <v>528</v>
      </c>
      <c r="UWK142" s="17" t="s">
        <v>655</v>
      </c>
      <c r="UWL142" s="60" t="s">
        <v>654</v>
      </c>
      <c r="UWM142" s="17" t="s">
        <v>56</v>
      </c>
      <c r="UWN142" s="17" t="s">
        <v>528</v>
      </c>
      <c r="UWO142" s="17" t="s">
        <v>655</v>
      </c>
      <c r="UWP142" s="60" t="s">
        <v>654</v>
      </c>
      <c r="UWQ142" s="17" t="s">
        <v>56</v>
      </c>
      <c r="UWR142" s="17" t="s">
        <v>528</v>
      </c>
      <c r="UWS142" s="17" t="s">
        <v>655</v>
      </c>
      <c r="UWT142" s="60" t="s">
        <v>654</v>
      </c>
      <c r="UWU142" s="17" t="s">
        <v>56</v>
      </c>
      <c r="UWV142" s="17" t="s">
        <v>528</v>
      </c>
      <c r="UWW142" s="17" t="s">
        <v>655</v>
      </c>
      <c r="UWX142" s="60" t="s">
        <v>654</v>
      </c>
      <c r="UWY142" s="17" t="s">
        <v>56</v>
      </c>
      <c r="UWZ142" s="17" t="s">
        <v>528</v>
      </c>
      <c r="UXA142" s="17" t="s">
        <v>655</v>
      </c>
      <c r="UXB142" s="60" t="s">
        <v>654</v>
      </c>
      <c r="UXC142" s="17" t="s">
        <v>56</v>
      </c>
      <c r="UXD142" s="17" t="s">
        <v>528</v>
      </c>
      <c r="UXE142" s="17" t="s">
        <v>655</v>
      </c>
      <c r="UXF142" s="60" t="s">
        <v>654</v>
      </c>
      <c r="UXG142" s="17" t="s">
        <v>56</v>
      </c>
      <c r="UXH142" s="17" t="s">
        <v>528</v>
      </c>
      <c r="UXI142" s="17" t="s">
        <v>655</v>
      </c>
      <c r="UXJ142" s="60" t="s">
        <v>654</v>
      </c>
      <c r="UXK142" s="17" t="s">
        <v>56</v>
      </c>
      <c r="UXL142" s="17" t="s">
        <v>528</v>
      </c>
      <c r="UXM142" s="17" t="s">
        <v>655</v>
      </c>
      <c r="UXN142" s="60" t="s">
        <v>654</v>
      </c>
      <c r="UXO142" s="17" t="s">
        <v>56</v>
      </c>
      <c r="UXP142" s="17" t="s">
        <v>528</v>
      </c>
      <c r="UXQ142" s="17" t="s">
        <v>655</v>
      </c>
      <c r="UXR142" s="60" t="s">
        <v>654</v>
      </c>
      <c r="UXS142" s="17" t="s">
        <v>56</v>
      </c>
      <c r="UXT142" s="17" t="s">
        <v>528</v>
      </c>
      <c r="UXU142" s="17" t="s">
        <v>655</v>
      </c>
      <c r="UXV142" s="60" t="s">
        <v>654</v>
      </c>
      <c r="UXW142" s="17" t="s">
        <v>56</v>
      </c>
      <c r="UXX142" s="17" t="s">
        <v>528</v>
      </c>
      <c r="UXY142" s="17" t="s">
        <v>655</v>
      </c>
      <c r="UXZ142" s="60" t="s">
        <v>654</v>
      </c>
      <c r="UYA142" s="17" t="s">
        <v>56</v>
      </c>
      <c r="UYB142" s="17" t="s">
        <v>528</v>
      </c>
      <c r="UYC142" s="17" t="s">
        <v>655</v>
      </c>
      <c r="UYD142" s="60" t="s">
        <v>654</v>
      </c>
      <c r="UYE142" s="17" t="s">
        <v>56</v>
      </c>
      <c r="UYF142" s="17" t="s">
        <v>528</v>
      </c>
      <c r="UYG142" s="17" t="s">
        <v>655</v>
      </c>
      <c r="UYH142" s="60" t="s">
        <v>654</v>
      </c>
      <c r="UYI142" s="17" t="s">
        <v>56</v>
      </c>
      <c r="UYJ142" s="17" t="s">
        <v>528</v>
      </c>
      <c r="UYK142" s="17" t="s">
        <v>655</v>
      </c>
      <c r="UYL142" s="60" t="s">
        <v>654</v>
      </c>
      <c r="UYM142" s="17" t="s">
        <v>56</v>
      </c>
      <c r="UYN142" s="17" t="s">
        <v>528</v>
      </c>
      <c r="UYO142" s="17" t="s">
        <v>655</v>
      </c>
      <c r="UYP142" s="60" t="s">
        <v>654</v>
      </c>
      <c r="UYQ142" s="17" t="s">
        <v>56</v>
      </c>
      <c r="UYR142" s="17" t="s">
        <v>528</v>
      </c>
      <c r="UYS142" s="17" t="s">
        <v>655</v>
      </c>
      <c r="UYT142" s="60" t="s">
        <v>654</v>
      </c>
      <c r="UYU142" s="17" t="s">
        <v>56</v>
      </c>
      <c r="UYV142" s="17" t="s">
        <v>528</v>
      </c>
      <c r="UYW142" s="17" t="s">
        <v>655</v>
      </c>
      <c r="UYX142" s="60" t="s">
        <v>654</v>
      </c>
      <c r="UYY142" s="17" t="s">
        <v>56</v>
      </c>
      <c r="UYZ142" s="17" t="s">
        <v>528</v>
      </c>
      <c r="UZA142" s="17" t="s">
        <v>655</v>
      </c>
      <c r="UZB142" s="60" t="s">
        <v>654</v>
      </c>
      <c r="UZC142" s="17" t="s">
        <v>56</v>
      </c>
      <c r="UZD142" s="17" t="s">
        <v>528</v>
      </c>
      <c r="UZE142" s="17" t="s">
        <v>655</v>
      </c>
      <c r="UZF142" s="60" t="s">
        <v>654</v>
      </c>
      <c r="UZG142" s="17" t="s">
        <v>56</v>
      </c>
      <c r="UZH142" s="17" t="s">
        <v>528</v>
      </c>
      <c r="UZI142" s="17" t="s">
        <v>655</v>
      </c>
      <c r="UZJ142" s="60" t="s">
        <v>654</v>
      </c>
      <c r="UZK142" s="17" t="s">
        <v>56</v>
      </c>
      <c r="UZL142" s="17" t="s">
        <v>528</v>
      </c>
      <c r="UZM142" s="17" t="s">
        <v>655</v>
      </c>
      <c r="UZN142" s="60" t="s">
        <v>654</v>
      </c>
      <c r="UZO142" s="17" t="s">
        <v>56</v>
      </c>
      <c r="UZP142" s="17" t="s">
        <v>528</v>
      </c>
      <c r="UZQ142" s="17" t="s">
        <v>655</v>
      </c>
      <c r="UZR142" s="60" t="s">
        <v>654</v>
      </c>
      <c r="UZS142" s="17" t="s">
        <v>56</v>
      </c>
      <c r="UZT142" s="17" t="s">
        <v>528</v>
      </c>
      <c r="UZU142" s="17" t="s">
        <v>655</v>
      </c>
      <c r="UZV142" s="60" t="s">
        <v>654</v>
      </c>
      <c r="UZW142" s="17" t="s">
        <v>56</v>
      </c>
      <c r="UZX142" s="17" t="s">
        <v>528</v>
      </c>
      <c r="UZY142" s="17" t="s">
        <v>655</v>
      </c>
      <c r="UZZ142" s="60" t="s">
        <v>654</v>
      </c>
      <c r="VAA142" s="17" t="s">
        <v>56</v>
      </c>
      <c r="VAB142" s="17" t="s">
        <v>528</v>
      </c>
      <c r="VAC142" s="17" t="s">
        <v>655</v>
      </c>
      <c r="VAD142" s="60" t="s">
        <v>654</v>
      </c>
      <c r="VAE142" s="17" t="s">
        <v>56</v>
      </c>
      <c r="VAF142" s="17" t="s">
        <v>528</v>
      </c>
      <c r="VAG142" s="17" t="s">
        <v>655</v>
      </c>
      <c r="VAH142" s="60" t="s">
        <v>654</v>
      </c>
      <c r="VAI142" s="17" t="s">
        <v>56</v>
      </c>
      <c r="VAJ142" s="17" t="s">
        <v>528</v>
      </c>
      <c r="VAK142" s="17" t="s">
        <v>655</v>
      </c>
      <c r="VAL142" s="60" t="s">
        <v>654</v>
      </c>
      <c r="VAM142" s="17" t="s">
        <v>56</v>
      </c>
      <c r="VAN142" s="17" t="s">
        <v>528</v>
      </c>
      <c r="VAO142" s="17" t="s">
        <v>655</v>
      </c>
      <c r="VAP142" s="60" t="s">
        <v>654</v>
      </c>
      <c r="VAQ142" s="17" t="s">
        <v>56</v>
      </c>
      <c r="VAR142" s="17" t="s">
        <v>528</v>
      </c>
      <c r="VAS142" s="17" t="s">
        <v>655</v>
      </c>
      <c r="VAT142" s="60" t="s">
        <v>654</v>
      </c>
      <c r="VAU142" s="17" t="s">
        <v>56</v>
      </c>
      <c r="VAV142" s="17" t="s">
        <v>528</v>
      </c>
      <c r="VAW142" s="17" t="s">
        <v>655</v>
      </c>
      <c r="VAX142" s="60" t="s">
        <v>654</v>
      </c>
      <c r="VAY142" s="17" t="s">
        <v>56</v>
      </c>
      <c r="VAZ142" s="17" t="s">
        <v>528</v>
      </c>
      <c r="VBA142" s="17" t="s">
        <v>655</v>
      </c>
      <c r="VBB142" s="60" t="s">
        <v>654</v>
      </c>
      <c r="VBC142" s="17" t="s">
        <v>56</v>
      </c>
      <c r="VBD142" s="17" t="s">
        <v>528</v>
      </c>
      <c r="VBE142" s="17" t="s">
        <v>655</v>
      </c>
      <c r="VBF142" s="60" t="s">
        <v>654</v>
      </c>
      <c r="VBG142" s="17" t="s">
        <v>56</v>
      </c>
      <c r="VBH142" s="17" t="s">
        <v>528</v>
      </c>
      <c r="VBI142" s="17" t="s">
        <v>655</v>
      </c>
      <c r="VBJ142" s="60" t="s">
        <v>654</v>
      </c>
      <c r="VBK142" s="17" t="s">
        <v>56</v>
      </c>
      <c r="VBL142" s="17" t="s">
        <v>528</v>
      </c>
      <c r="VBM142" s="17" t="s">
        <v>655</v>
      </c>
      <c r="VBN142" s="60" t="s">
        <v>654</v>
      </c>
      <c r="VBO142" s="17" t="s">
        <v>56</v>
      </c>
      <c r="VBP142" s="17" t="s">
        <v>528</v>
      </c>
      <c r="VBQ142" s="17" t="s">
        <v>655</v>
      </c>
      <c r="VBR142" s="60" t="s">
        <v>654</v>
      </c>
      <c r="VBS142" s="17" t="s">
        <v>56</v>
      </c>
      <c r="VBT142" s="17" t="s">
        <v>528</v>
      </c>
      <c r="VBU142" s="17" t="s">
        <v>655</v>
      </c>
      <c r="VBV142" s="60" t="s">
        <v>654</v>
      </c>
      <c r="VBW142" s="17" t="s">
        <v>56</v>
      </c>
      <c r="VBX142" s="17" t="s">
        <v>528</v>
      </c>
      <c r="VBY142" s="17" t="s">
        <v>655</v>
      </c>
      <c r="VBZ142" s="60" t="s">
        <v>654</v>
      </c>
      <c r="VCA142" s="17" t="s">
        <v>56</v>
      </c>
      <c r="VCB142" s="17" t="s">
        <v>528</v>
      </c>
      <c r="VCC142" s="17" t="s">
        <v>655</v>
      </c>
      <c r="VCD142" s="60" t="s">
        <v>654</v>
      </c>
      <c r="VCE142" s="17" t="s">
        <v>56</v>
      </c>
      <c r="VCF142" s="17" t="s">
        <v>528</v>
      </c>
      <c r="VCG142" s="17" t="s">
        <v>655</v>
      </c>
      <c r="VCH142" s="60" t="s">
        <v>654</v>
      </c>
      <c r="VCI142" s="17" t="s">
        <v>56</v>
      </c>
      <c r="VCJ142" s="17" t="s">
        <v>528</v>
      </c>
      <c r="VCK142" s="17" t="s">
        <v>655</v>
      </c>
      <c r="VCL142" s="60" t="s">
        <v>654</v>
      </c>
      <c r="VCM142" s="17" t="s">
        <v>56</v>
      </c>
      <c r="VCN142" s="17" t="s">
        <v>528</v>
      </c>
      <c r="VCO142" s="17" t="s">
        <v>655</v>
      </c>
      <c r="VCP142" s="60" t="s">
        <v>654</v>
      </c>
      <c r="VCQ142" s="17" t="s">
        <v>56</v>
      </c>
      <c r="VCR142" s="17" t="s">
        <v>528</v>
      </c>
      <c r="VCS142" s="17" t="s">
        <v>655</v>
      </c>
      <c r="VCT142" s="60" t="s">
        <v>654</v>
      </c>
      <c r="VCU142" s="17" t="s">
        <v>56</v>
      </c>
      <c r="VCV142" s="17" t="s">
        <v>528</v>
      </c>
      <c r="VCW142" s="17" t="s">
        <v>655</v>
      </c>
      <c r="VCX142" s="60" t="s">
        <v>654</v>
      </c>
      <c r="VCY142" s="17" t="s">
        <v>56</v>
      </c>
      <c r="VCZ142" s="17" t="s">
        <v>528</v>
      </c>
      <c r="VDA142" s="17" t="s">
        <v>655</v>
      </c>
      <c r="VDB142" s="60" t="s">
        <v>654</v>
      </c>
      <c r="VDC142" s="17" t="s">
        <v>56</v>
      </c>
      <c r="VDD142" s="17" t="s">
        <v>528</v>
      </c>
      <c r="VDE142" s="17" t="s">
        <v>655</v>
      </c>
      <c r="VDF142" s="60" t="s">
        <v>654</v>
      </c>
      <c r="VDG142" s="17" t="s">
        <v>56</v>
      </c>
      <c r="VDH142" s="17" t="s">
        <v>528</v>
      </c>
      <c r="VDI142" s="17" t="s">
        <v>655</v>
      </c>
      <c r="VDJ142" s="60" t="s">
        <v>654</v>
      </c>
      <c r="VDK142" s="17" t="s">
        <v>56</v>
      </c>
      <c r="VDL142" s="17" t="s">
        <v>528</v>
      </c>
      <c r="VDM142" s="17" t="s">
        <v>655</v>
      </c>
      <c r="VDN142" s="60" t="s">
        <v>654</v>
      </c>
      <c r="VDO142" s="17" t="s">
        <v>56</v>
      </c>
      <c r="VDP142" s="17" t="s">
        <v>528</v>
      </c>
      <c r="VDQ142" s="17" t="s">
        <v>655</v>
      </c>
      <c r="VDR142" s="60" t="s">
        <v>654</v>
      </c>
      <c r="VDS142" s="17" t="s">
        <v>56</v>
      </c>
      <c r="VDT142" s="17" t="s">
        <v>528</v>
      </c>
      <c r="VDU142" s="17" t="s">
        <v>655</v>
      </c>
      <c r="VDV142" s="60" t="s">
        <v>654</v>
      </c>
      <c r="VDW142" s="17" t="s">
        <v>56</v>
      </c>
      <c r="VDX142" s="17" t="s">
        <v>528</v>
      </c>
      <c r="VDY142" s="17" t="s">
        <v>655</v>
      </c>
      <c r="VDZ142" s="60" t="s">
        <v>654</v>
      </c>
      <c r="VEA142" s="17" t="s">
        <v>56</v>
      </c>
      <c r="VEB142" s="17" t="s">
        <v>528</v>
      </c>
      <c r="VEC142" s="17" t="s">
        <v>655</v>
      </c>
      <c r="VED142" s="60" t="s">
        <v>654</v>
      </c>
      <c r="VEE142" s="17" t="s">
        <v>56</v>
      </c>
      <c r="VEF142" s="17" t="s">
        <v>528</v>
      </c>
      <c r="VEG142" s="17" t="s">
        <v>655</v>
      </c>
      <c r="VEH142" s="60" t="s">
        <v>654</v>
      </c>
      <c r="VEI142" s="17" t="s">
        <v>56</v>
      </c>
      <c r="VEJ142" s="17" t="s">
        <v>528</v>
      </c>
      <c r="VEK142" s="17" t="s">
        <v>655</v>
      </c>
      <c r="VEL142" s="60" t="s">
        <v>654</v>
      </c>
      <c r="VEM142" s="17" t="s">
        <v>56</v>
      </c>
      <c r="VEN142" s="17" t="s">
        <v>528</v>
      </c>
      <c r="VEO142" s="17" t="s">
        <v>655</v>
      </c>
      <c r="VEP142" s="60" t="s">
        <v>654</v>
      </c>
      <c r="VEQ142" s="17" t="s">
        <v>56</v>
      </c>
      <c r="VER142" s="17" t="s">
        <v>528</v>
      </c>
      <c r="VES142" s="17" t="s">
        <v>655</v>
      </c>
      <c r="VET142" s="60" t="s">
        <v>654</v>
      </c>
      <c r="VEU142" s="17" t="s">
        <v>56</v>
      </c>
      <c r="VEV142" s="17" t="s">
        <v>528</v>
      </c>
      <c r="VEW142" s="17" t="s">
        <v>655</v>
      </c>
      <c r="VEX142" s="60" t="s">
        <v>654</v>
      </c>
      <c r="VEY142" s="17" t="s">
        <v>56</v>
      </c>
      <c r="VEZ142" s="17" t="s">
        <v>528</v>
      </c>
      <c r="VFA142" s="17" t="s">
        <v>655</v>
      </c>
      <c r="VFB142" s="60" t="s">
        <v>654</v>
      </c>
      <c r="VFC142" s="17" t="s">
        <v>56</v>
      </c>
      <c r="VFD142" s="17" t="s">
        <v>528</v>
      </c>
      <c r="VFE142" s="17" t="s">
        <v>655</v>
      </c>
      <c r="VFF142" s="60" t="s">
        <v>654</v>
      </c>
      <c r="VFG142" s="17" t="s">
        <v>56</v>
      </c>
      <c r="VFH142" s="17" t="s">
        <v>528</v>
      </c>
      <c r="VFI142" s="17" t="s">
        <v>655</v>
      </c>
      <c r="VFJ142" s="60" t="s">
        <v>654</v>
      </c>
      <c r="VFK142" s="17" t="s">
        <v>56</v>
      </c>
      <c r="VFL142" s="17" t="s">
        <v>528</v>
      </c>
      <c r="VFM142" s="17" t="s">
        <v>655</v>
      </c>
      <c r="VFN142" s="60" t="s">
        <v>654</v>
      </c>
      <c r="VFO142" s="17" t="s">
        <v>56</v>
      </c>
      <c r="VFP142" s="17" t="s">
        <v>528</v>
      </c>
      <c r="VFQ142" s="17" t="s">
        <v>655</v>
      </c>
      <c r="VFR142" s="60" t="s">
        <v>654</v>
      </c>
      <c r="VFS142" s="17" t="s">
        <v>56</v>
      </c>
      <c r="VFT142" s="17" t="s">
        <v>528</v>
      </c>
      <c r="VFU142" s="17" t="s">
        <v>655</v>
      </c>
      <c r="VFV142" s="60" t="s">
        <v>654</v>
      </c>
      <c r="VFW142" s="17" t="s">
        <v>56</v>
      </c>
      <c r="VFX142" s="17" t="s">
        <v>528</v>
      </c>
      <c r="VFY142" s="17" t="s">
        <v>655</v>
      </c>
      <c r="VFZ142" s="60" t="s">
        <v>654</v>
      </c>
      <c r="VGA142" s="17" t="s">
        <v>56</v>
      </c>
      <c r="VGB142" s="17" t="s">
        <v>528</v>
      </c>
      <c r="VGC142" s="17" t="s">
        <v>655</v>
      </c>
      <c r="VGD142" s="60" t="s">
        <v>654</v>
      </c>
      <c r="VGE142" s="17" t="s">
        <v>56</v>
      </c>
      <c r="VGF142" s="17" t="s">
        <v>528</v>
      </c>
      <c r="VGG142" s="17" t="s">
        <v>655</v>
      </c>
      <c r="VGH142" s="60" t="s">
        <v>654</v>
      </c>
      <c r="VGI142" s="17" t="s">
        <v>56</v>
      </c>
      <c r="VGJ142" s="17" t="s">
        <v>528</v>
      </c>
      <c r="VGK142" s="17" t="s">
        <v>655</v>
      </c>
      <c r="VGL142" s="60" t="s">
        <v>654</v>
      </c>
      <c r="VGM142" s="17" t="s">
        <v>56</v>
      </c>
      <c r="VGN142" s="17" t="s">
        <v>528</v>
      </c>
      <c r="VGO142" s="17" t="s">
        <v>655</v>
      </c>
      <c r="VGP142" s="60" t="s">
        <v>654</v>
      </c>
      <c r="VGQ142" s="17" t="s">
        <v>56</v>
      </c>
      <c r="VGR142" s="17" t="s">
        <v>528</v>
      </c>
      <c r="VGS142" s="17" t="s">
        <v>655</v>
      </c>
      <c r="VGT142" s="60" t="s">
        <v>654</v>
      </c>
      <c r="VGU142" s="17" t="s">
        <v>56</v>
      </c>
      <c r="VGV142" s="17" t="s">
        <v>528</v>
      </c>
      <c r="VGW142" s="17" t="s">
        <v>655</v>
      </c>
      <c r="VGX142" s="60" t="s">
        <v>654</v>
      </c>
      <c r="VGY142" s="17" t="s">
        <v>56</v>
      </c>
      <c r="VGZ142" s="17" t="s">
        <v>528</v>
      </c>
      <c r="VHA142" s="17" t="s">
        <v>655</v>
      </c>
      <c r="VHB142" s="60" t="s">
        <v>654</v>
      </c>
      <c r="VHC142" s="17" t="s">
        <v>56</v>
      </c>
      <c r="VHD142" s="17" t="s">
        <v>528</v>
      </c>
      <c r="VHE142" s="17" t="s">
        <v>655</v>
      </c>
      <c r="VHF142" s="60" t="s">
        <v>654</v>
      </c>
      <c r="VHG142" s="17" t="s">
        <v>56</v>
      </c>
      <c r="VHH142" s="17" t="s">
        <v>528</v>
      </c>
      <c r="VHI142" s="17" t="s">
        <v>655</v>
      </c>
      <c r="VHJ142" s="60" t="s">
        <v>654</v>
      </c>
      <c r="VHK142" s="17" t="s">
        <v>56</v>
      </c>
      <c r="VHL142" s="17" t="s">
        <v>528</v>
      </c>
      <c r="VHM142" s="17" t="s">
        <v>655</v>
      </c>
      <c r="VHN142" s="60" t="s">
        <v>654</v>
      </c>
      <c r="VHO142" s="17" t="s">
        <v>56</v>
      </c>
      <c r="VHP142" s="17" t="s">
        <v>528</v>
      </c>
      <c r="VHQ142" s="17" t="s">
        <v>655</v>
      </c>
      <c r="VHR142" s="60" t="s">
        <v>654</v>
      </c>
      <c r="VHS142" s="17" t="s">
        <v>56</v>
      </c>
      <c r="VHT142" s="17" t="s">
        <v>528</v>
      </c>
      <c r="VHU142" s="17" t="s">
        <v>655</v>
      </c>
      <c r="VHV142" s="60" t="s">
        <v>654</v>
      </c>
      <c r="VHW142" s="17" t="s">
        <v>56</v>
      </c>
      <c r="VHX142" s="17" t="s">
        <v>528</v>
      </c>
      <c r="VHY142" s="17" t="s">
        <v>655</v>
      </c>
      <c r="VHZ142" s="60" t="s">
        <v>654</v>
      </c>
      <c r="VIA142" s="17" t="s">
        <v>56</v>
      </c>
      <c r="VIB142" s="17" t="s">
        <v>528</v>
      </c>
      <c r="VIC142" s="17" t="s">
        <v>655</v>
      </c>
      <c r="VID142" s="60" t="s">
        <v>654</v>
      </c>
      <c r="VIE142" s="17" t="s">
        <v>56</v>
      </c>
      <c r="VIF142" s="17" t="s">
        <v>528</v>
      </c>
      <c r="VIG142" s="17" t="s">
        <v>655</v>
      </c>
      <c r="VIH142" s="60" t="s">
        <v>654</v>
      </c>
      <c r="VII142" s="17" t="s">
        <v>56</v>
      </c>
      <c r="VIJ142" s="17" t="s">
        <v>528</v>
      </c>
      <c r="VIK142" s="17" t="s">
        <v>655</v>
      </c>
      <c r="VIL142" s="60" t="s">
        <v>654</v>
      </c>
      <c r="VIM142" s="17" t="s">
        <v>56</v>
      </c>
      <c r="VIN142" s="17" t="s">
        <v>528</v>
      </c>
      <c r="VIO142" s="17" t="s">
        <v>655</v>
      </c>
      <c r="VIP142" s="60" t="s">
        <v>654</v>
      </c>
      <c r="VIQ142" s="17" t="s">
        <v>56</v>
      </c>
      <c r="VIR142" s="17" t="s">
        <v>528</v>
      </c>
      <c r="VIS142" s="17" t="s">
        <v>655</v>
      </c>
      <c r="VIT142" s="60" t="s">
        <v>654</v>
      </c>
      <c r="VIU142" s="17" t="s">
        <v>56</v>
      </c>
      <c r="VIV142" s="17" t="s">
        <v>528</v>
      </c>
      <c r="VIW142" s="17" t="s">
        <v>655</v>
      </c>
      <c r="VIX142" s="60" t="s">
        <v>654</v>
      </c>
      <c r="VIY142" s="17" t="s">
        <v>56</v>
      </c>
      <c r="VIZ142" s="17" t="s">
        <v>528</v>
      </c>
      <c r="VJA142" s="17" t="s">
        <v>655</v>
      </c>
      <c r="VJB142" s="60" t="s">
        <v>654</v>
      </c>
      <c r="VJC142" s="17" t="s">
        <v>56</v>
      </c>
      <c r="VJD142" s="17" t="s">
        <v>528</v>
      </c>
      <c r="VJE142" s="17" t="s">
        <v>655</v>
      </c>
      <c r="VJF142" s="60" t="s">
        <v>654</v>
      </c>
      <c r="VJG142" s="17" t="s">
        <v>56</v>
      </c>
      <c r="VJH142" s="17" t="s">
        <v>528</v>
      </c>
      <c r="VJI142" s="17" t="s">
        <v>655</v>
      </c>
      <c r="VJJ142" s="60" t="s">
        <v>654</v>
      </c>
      <c r="VJK142" s="17" t="s">
        <v>56</v>
      </c>
      <c r="VJL142" s="17" t="s">
        <v>528</v>
      </c>
      <c r="VJM142" s="17" t="s">
        <v>655</v>
      </c>
      <c r="VJN142" s="60" t="s">
        <v>654</v>
      </c>
      <c r="VJO142" s="17" t="s">
        <v>56</v>
      </c>
      <c r="VJP142" s="17" t="s">
        <v>528</v>
      </c>
      <c r="VJQ142" s="17" t="s">
        <v>655</v>
      </c>
      <c r="VJR142" s="60" t="s">
        <v>654</v>
      </c>
      <c r="VJS142" s="17" t="s">
        <v>56</v>
      </c>
      <c r="VJT142" s="17" t="s">
        <v>528</v>
      </c>
      <c r="VJU142" s="17" t="s">
        <v>655</v>
      </c>
      <c r="VJV142" s="60" t="s">
        <v>654</v>
      </c>
      <c r="VJW142" s="17" t="s">
        <v>56</v>
      </c>
      <c r="VJX142" s="17" t="s">
        <v>528</v>
      </c>
      <c r="VJY142" s="17" t="s">
        <v>655</v>
      </c>
      <c r="VJZ142" s="60" t="s">
        <v>654</v>
      </c>
      <c r="VKA142" s="17" t="s">
        <v>56</v>
      </c>
      <c r="VKB142" s="17" t="s">
        <v>528</v>
      </c>
      <c r="VKC142" s="17" t="s">
        <v>655</v>
      </c>
      <c r="VKD142" s="60" t="s">
        <v>654</v>
      </c>
      <c r="VKE142" s="17" t="s">
        <v>56</v>
      </c>
      <c r="VKF142" s="17" t="s">
        <v>528</v>
      </c>
      <c r="VKG142" s="17" t="s">
        <v>655</v>
      </c>
      <c r="VKH142" s="60" t="s">
        <v>654</v>
      </c>
      <c r="VKI142" s="17" t="s">
        <v>56</v>
      </c>
      <c r="VKJ142" s="17" t="s">
        <v>528</v>
      </c>
      <c r="VKK142" s="17" t="s">
        <v>655</v>
      </c>
      <c r="VKL142" s="60" t="s">
        <v>654</v>
      </c>
      <c r="VKM142" s="17" t="s">
        <v>56</v>
      </c>
      <c r="VKN142" s="17" t="s">
        <v>528</v>
      </c>
      <c r="VKO142" s="17" t="s">
        <v>655</v>
      </c>
      <c r="VKP142" s="60" t="s">
        <v>654</v>
      </c>
      <c r="VKQ142" s="17" t="s">
        <v>56</v>
      </c>
      <c r="VKR142" s="17" t="s">
        <v>528</v>
      </c>
      <c r="VKS142" s="17" t="s">
        <v>655</v>
      </c>
      <c r="VKT142" s="60" t="s">
        <v>654</v>
      </c>
      <c r="VKU142" s="17" t="s">
        <v>56</v>
      </c>
      <c r="VKV142" s="17" t="s">
        <v>528</v>
      </c>
      <c r="VKW142" s="17" t="s">
        <v>655</v>
      </c>
      <c r="VKX142" s="60" t="s">
        <v>654</v>
      </c>
      <c r="VKY142" s="17" t="s">
        <v>56</v>
      </c>
      <c r="VKZ142" s="17" t="s">
        <v>528</v>
      </c>
      <c r="VLA142" s="17" t="s">
        <v>655</v>
      </c>
      <c r="VLB142" s="60" t="s">
        <v>654</v>
      </c>
      <c r="VLC142" s="17" t="s">
        <v>56</v>
      </c>
      <c r="VLD142" s="17" t="s">
        <v>528</v>
      </c>
      <c r="VLE142" s="17" t="s">
        <v>655</v>
      </c>
      <c r="VLF142" s="60" t="s">
        <v>654</v>
      </c>
      <c r="VLG142" s="17" t="s">
        <v>56</v>
      </c>
      <c r="VLH142" s="17" t="s">
        <v>528</v>
      </c>
      <c r="VLI142" s="17" t="s">
        <v>655</v>
      </c>
      <c r="VLJ142" s="60" t="s">
        <v>654</v>
      </c>
      <c r="VLK142" s="17" t="s">
        <v>56</v>
      </c>
      <c r="VLL142" s="17" t="s">
        <v>528</v>
      </c>
      <c r="VLM142" s="17" t="s">
        <v>655</v>
      </c>
      <c r="VLN142" s="60" t="s">
        <v>654</v>
      </c>
      <c r="VLO142" s="17" t="s">
        <v>56</v>
      </c>
      <c r="VLP142" s="17" t="s">
        <v>528</v>
      </c>
      <c r="VLQ142" s="17" t="s">
        <v>655</v>
      </c>
      <c r="VLR142" s="60" t="s">
        <v>654</v>
      </c>
      <c r="VLS142" s="17" t="s">
        <v>56</v>
      </c>
      <c r="VLT142" s="17" t="s">
        <v>528</v>
      </c>
      <c r="VLU142" s="17" t="s">
        <v>655</v>
      </c>
      <c r="VLV142" s="60" t="s">
        <v>654</v>
      </c>
      <c r="VLW142" s="17" t="s">
        <v>56</v>
      </c>
      <c r="VLX142" s="17" t="s">
        <v>528</v>
      </c>
      <c r="VLY142" s="17" t="s">
        <v>655</v>
      </c>
      <c r="VLZ142" s="60" t="s">
        <v>654</v>
      </c>
      <c r="VMA142" s="17" t="s">
        <v>56</v>
      </c>
      <c r="VMB142" s="17" t="s">
        <v>528</v>
      </c>
      <c r="VMC142" s="17" t="s">
        <v>655</v>
      </c>
      <c r="VMD142" s="60" t="s">
        <v>654</v>
      </c>
      <c r="VME142" s="17" t="s">
        <v>56</v>
      </c>
      <c r="VMF142" s="17" t="s">
        <v>528</v>
      </c>
      <c r="VMG142" s="17" t="s">
        <v>655</v>
      </c>
      <c r="VMH142" s="60" t="s">
        <v>654</v>
      </c>
      <c r="VMI142" s="17" t="s">
        <v>56</v>
      </c>
      <c r="VMJ142" s="17" t="s">
        <v>528</v>
      </c>
      <c r="VMK142" s="17" t="s">
        <v>655</v>
      </c>
      <c r="VML142" s="60" t="s">
        <v>654</v>
      </c>
      <c r="VMM142" s="17" t="s">
        <v>56</v>
      </c>
      <c r="VMN142" s="17" t="s">
        <v>528</v>
      </c>
      <c r="VMO142" s="17" t="s">
        <v>655</v>
      </c>
      <c r="VMP142" s="60" t="s">
        <v>654</v>
      </c>
      <c r="VMQ142" s="17" t="s">
        <v>56</v>
      </c>
      <c r="VMR142" s="17" t="s">
        <v>528</v>
      </c>
      <c r="VMS142" s="17" t="s">
        <v>655</v>
      </c>
      <c r="VMT142" s="60" t="s">
        <v>654</v>
      </c>
      <c r="VMU142" s="17" t="s">
        <v>56</v>
      </c>
      <c r="VMV142" s="17" t="s">
        <v>528</v>
      </c>
      <c r="VMW142" s="17" t="s">
        <v>655</v>
      </c>
      <c r="VMX142" s="60" t="s">
        <v>654</v>
      </c>
      <c r="VMY142" s="17" t="s">
        <v>56</v>
      </c>
      <c r="VMZ142" s="17" t="s">
        <v>528</v>
      </c>
      <c r="VNA142" s="17" t="s">
        <v>655</v>
      </c>
      <c r="VNB142" s="60" t="s">
        <v>654</v>
      </c>
      <c r="VNC142" s="17" t="s">
        <v>56</v>
      </c>
      <c r="VND142" s="17" t="s">
        <v>528</v>
      </c>
      <c r="VNE142" s="17" t="s">
        <v>655</v>
      </c>
      <c r="VNF142" s="60" t="s">
        <v>654</v>
      </c>
      <c r="VNG142" s="17" t="s">
        <v>56</v>
      </c>
      <c r="VNH142" s="17" t="s">
        <v>528</v>
      </c>
      <c r="VNI142" s="17" t="s">
        <v>655</v>
      </c>
      <c r="VNJ142" s="60" t="s">
        <v>654</v>
      </c>
      <c r="VNK142" s="17" t="s">
        <v>56</v>
      </c>
      <c r="VNL142" s="17" t="s">
        <v>528</v>
      </c>
      <c r="VNM142" s="17" t="s">
        <v>655</v>
      </c>
      <c r="VNN142" s="60" t="s">
        <v>654</v>
      </c>
      <c r="VNO142" s="17" t="s">
        <v>56</v>
      </c>
      <c r="VNP142" s="17" t="s">
        <v>528</v>
      </c>
      <c r="VNQ142" s="17" t="s">
        <v>655</v>
      </c>
      <c r="VNR142" s="60" t="s">
        <v>654</v>
      </c>
      <c r="VNS142" s="17" t="s">
        <v>56</v>
      </c>
      <c r="VNT142" s="17" t="s">
        <v>528</v>
      </c>
      <c r="VNU142" s="17" t="s">
        <v>655</v>
      </c>
      <c r="VNV142" s="60" t="s">
        <v>654</v>
      </c>
      <c r="VNW142" s="17" t="s">
        <v>56</v>
      </c>
      <c r="VNX142" s="17" t="s">
        <v>528</v>
      </c>
      <c r="VNY142" s="17" t="s">
        <v>655</v>
      </c>
      <c r="VNZ142" s="60" t="s">
        <v>654</v>
      </c>
      <c r="VOA142" s="17" t="s">
        <v>56</v>
      </c>
      <c r="VOB142" s="17" t="s">
        <v>528</v>
      </c>
      <c r="VOC142" s="17" t="s">
        <v>655</v>
      </c>
      <c r="VOD142" s="60" t="s">
        <v>654</v>
      </c>
      <c r="VOE142" s="17" t="s">
        <v>56</v>
      </c>
      <c r="VOF142" s="17" t="s">
        <v>528</v>
      </c>
      <c r="VOG142" s="17" t="s">
        <v>655</v>
      </c>
      <c r="VOH142" s="60" t="s">
        <v>654</v>
      </c>
      <c r="VOI142" s="17" t="s">
        <v>56</v>
      </c>
      <c r="VOJ142" s="17" t="s">
        <v>528</v>
      </c>
      <c r="VOK142" s="17" t="s">
        <v>655</v>
      </c>
      <c r="VOL142" s="60" t="s">
        <v>654</v>
      </c>
      <c r="VOM142" s="17" t="s">
        <v>56</v>
      </c>
      <c r="VON142" s="17" t="s">
        <v>528</v>
      </c>
      <c r="VOO142" s="17" t="s">
        <v>655</v>
      </c>
      <c r="VOP142" s="60" t="s">
        <v>654</v>
      </c>
      <c r="VOQ142" s="17" t="s">
        <v>56</v>
      </c>
      <c r="VOR142" s="17" t="s">
        <v>528</v>
      </c>
      <c r="VOS142" s="17" t="s">
        <v>655</v>
      </c>
      <c r="VOT142" s="60" t="s">
        <v>654</v>
      </c>
      <c r="VOU142" s="17" t="s">
        <v>56</v>
      </c>
      <c r="VOV142" s="17" t="s">
        <v>528</v>
      </c>
      <c r="VOW142" s="17" t="s">
        <v>655</v>
      </c>
      <c r="VOX142" s="60" t="s">
        <v>654</v>
      </c>
      <c r="VOY142" s="17" t="s">
        <v>56</v>
      </c>
      <c r="VOZ142" s="17" t="s">
        <v>528</v>
      </c>
      <c r="VPA142" s="17" t="s">
        <v>655</v>
      </c>
      <c r="VPB142" s="60" t="s">
        <v>654</v>
      </c>
      <c r="VPC142" s="17" t="s">
        <v>56</v>
      </c>
      <c r="VPD142" s="17" t="s">
        <v>528</v>
      </c>
      <c r="VPE142" s="17" t="s">
        <v>655</v>
      </c>
      <c r="VPF142" s="60" t="s">
        <v>654</v>
      </c>
      <c r="VPG142" s="17" t="s">
        <v>56</v>
      </c>
      <c r="VPH142" s="17" t="s">
        <v>528</v>
      </c>
      <c r="VPI142" s="17" t="s">
        <v>655</v>
      </c>
      <c r="VPJ142" s="60" t="s">
        <v>654</v>
      </c>
      <c r="VPK142" s="17" t="s">
        <v>56</v>
      </c>
      <c r="VPL142" s="17" t="s">
        <v>528</v>
      </c>
      <c r="VPM142" s="17" t="s">
        <v>655</v>
      </c>
      <c r="VPN142" s="60" t="s">
        <v>654</v>
      </c>
      <c r="VPO142" s="17" t="s">
        <v>56</v>
      </c>
      <c r="VPP142" s="17" t="s">
        <v>528</v>
      </c>
      <c r="VPQ142" s="17" t="s">
        <v>655</v>
      </c>
      <c r="VPR142" s="60" t="s">
        <v>654</v>
      </c>
      <c r="VPS142" s="17" t="s">
        <v>56</v>
      </c>
      <c r="VPT142" s="17" t="s">
        <v>528</v>
      </c>
      <c r="VPU142" s="17" t="s">
        <v>655</v>
      </c>
      <c r="VPV142" s="60" t="s">
        <v>654</v>
      </c>
      <c r="VPW142" s="17" t="s">
        <v>56</v>
      </c>
      <c r="VPX142" s="17" t="s">
        <v>528</v>
      </c>
      <c r="VPY142" s="17" t="s">
        <v>655</v>
      </c>
      <c r="VPZ142" s="60" t="s">
        <v>654</v>
      </c>
      <c r="VQA142" s="17" t="s">
        <v>56</v>
      </c>
      <c r="VQB142" s="17" t="s">
        <v>528</v>
      </c>
      <c r="VQC142" s="17" t="s">
        <v>655</v>
      </c>
      <c r="VQD142" s="60" t="s">
        <v>654</v>
      </c>
      <c r="VQE142" s="17" t="s">
        <v>56</v>
      </c>
      <c r="VQF142" s="17" t="s">
        <v>528</v>
      </c>
      <c r="VQG142" s="17" t="s">
        <v>655</v>
      </c>
      <c r="VQH142" s="60" t="s">
        <v>654</v>
      </c>
      <c r="VQI142" s="17" t="s">
        <v>56</v>
      </c>
      <c r="VQJ142" s="17" t="s">
        <v>528</v>
      </c>
      <c r="VQK142" s="17" t="s">
        <v>655</v>
      </c>
      <c r="VQL142" s="60" t="s">
        <v>654</v>
      </c>
      <c r="VQM142" s="17" t="s">
        <v>56</v>
      </c>
      <c r="VQN142" s="17" t="s">
        <v>528</v>
      </c>
      <c r="VQO142" s="17" t="s">
        <v>655</v>
      </c>
      <c r="VQP142" s="60" t="s">
        <v>654</v>
      </c>
      <c r="VQQ142" s="17" t="s">
        <v>56</v>
      </c>
      <c r="VQR142" s="17" t="s">
        <v>528</v>
      </c>
      <c r="VQS142" s="17" t="s">
        <v>655</v>
      </c>
      <c r="VQT142" s="60" t="s">
        <v>654</v>
      </c>
      <c r="VQU142" s="17" t="s">
        <v>56</v>
      </c>
      <c r="VQV142" s="17" t="s">
        <v>528</v>
      </c>
      <c r="VQW142" s="17" t="s">
        <v>655</v>
      </c>
      <c r="VQX142" s="60" t="s">
        <v>654</v>
      </c>
      <c r="VQY142" s="17" t="s">
        <v>56</v>
      </c>
      <c r="VQZ142" s="17" t="s">
        <v>528</v>
      </c>
      <c r="VRA142" s="17" t="s">
        <v>655</v>
      </c>
      <c r="VRB142" s="60" t="s">
        <v>654</v>
      </c>
      <c r="VRC142" s="17" t="s">
        <v>56</v>
      </c>
      <c r="VRD142" s="17" t="s">
        <v>528</v>
      </c>
      <c r="VRE142" s="17" t="s">
        <v>655</v>
      </c>
      <c r="VRF142" s="60" t="s">
        <v>654</v>
      </c>
      <c r="VRG142" s="17" t="s">
        <v>56</v>
      </c>
      <c r="VRH142" s="17" t="s">
        <v>528</v>
      </c>
      <c r="VRI142" s="17" t="s">
        <v>655</v>
      </c>
      <c r="VRJ142" s="60" t="s">
        <v>654</v>
      </c>
      <c r="VRK142" s="17" t="s">
        <v>56</v>
      </c>
      <c r="VRL142" s="17" t="s">
        <v>528</v>
      </c>
      <c r="VRM142" s="17" t="s">
        <v>655</v>
      </c>
      <c r="VRN142" s="60" t="s">
        <v>654</v>
      </c>
      <c r="VRO142" s="17" t="s">
        <v>56</v>
      </c>
      <c r="VRP142" s="17" t="s">
        <v>528</v>
      </c>
      <c r="VRQ142" s="17" t="s">
        <v>655</v>
      </c>
      <c r="VRR142" s="60" t="s">
        <v>654</v>
      </c>
      <c r="VRS142" s="17" t="s">
        <v>56</v>
      </c>
      <c r="VRT142" s="17" t="s">
        <v>528</v>
      </c>
      <c r="VRU142" s="17" t="s">
        <v>655</v>
      </c>
      <c r="VRV142" s="60" t="s">
        <v>654</v>
      </c>
      <c r="VRW142" s="17" t="s">
        <v>56</v>
      </c>
      <c r="VRX142" s="17" t="s">
        <v>528</v>
      </c>
      <c r="VRY142" s="17" t="s">
        <v>655</v>
      </c>
      <c r="VRZ142" s="60" t="s">
        <v>654</v>
      </c>
      <c r="VSA142" s="17" t="s">
        <v>56</v>
      </c>
      <c r="VSB142" s="17" t="s">
        <v>528</v>
      </c>
      <c r="VSC142" s="17" t="s">
        <v>655</v>
      </c>
      <c r="VSD142" s="60" t="s">
        <v>654</v>
      </c>
      <c r="VSE142" s="17" t="s">
        <v>56</v>
      </c>
      <c r="VSF142" s="17" t="s">
        <v>528</v>
      </c>
      <c r="VSG142" s="17" t="s">
        <v>655</v>
      </c>
      <c r="VSH142" s="60" t="s">
        <v>654</v>
      </c>
      <c r="VSI142" s="17" t="s">
        <v>56</v>
      </c>
      <c r="VSJ142" s="17" t="s">
        <v>528</v>
      </c>
      <c r="VSK142" s="17" t="s">
        <v>655</v>
      </c>
      <c r="VSL142" s="60" t="s">
        <v>654</v>
      </c>
      <c r="VSM142" s="17" t="s">
        <v>56</v>
      </c>
      <c r="VSN142" s="17" t="s">
        <v>528</v>
      </c>
      <c r="VSO142" s="17" t="s">
        <v>655</v>
      </c>
      <c r="VSP142" s="60" t="s">
        <v>654</v>
      </c>
      <c r="VSQ142" s="17" t="s">
        <v>56</v>
      </c>
      <c r="VSR142" s="17" t="s">
        <v>528</v>
      </c>
      <c r="VSS142" s="17" t="s">
        <v>655</v>
      </c>
      <c r="VST142" s="60" t="s">
        <v>654</v>
      </c>
      <c r="VSU142" s="17" t="s">
        <v>56</v>
      </c>
      <c r="VSV142" s="17" t="s">
        <v>528</v>
      </c>
      <c r="VSW142" s="17" t="s">
        <v>655</v>
      </c>
      <c r="VSX142" s="60" t="s">
        <v>654</v>
      </c>
      <c r="VSY142" s="17" t="s">
        <v>56</v>
      </c>
      <c r="VSZ142" s="17" t="s">
        <v>528</v>
      </c>
      <c r="VTA142" s="17" t="s">
        <v>655</v>
      </c>
      <c r="VTB142" s="60" t="s">
        <v>654</v>
      </c>
      <c r="VTC142" s="17" t="s">
        <v>56</v>
      </c>
      <c r="VTD142" s="17" t="s">
        <v>528</v>
      </c>
      <c r="VTE142" s="17" t="s">
        <v>655</v>
      </c>
      <c r="VTF142" s="60" t="s">
        <v>654</v>
      </c>
      <c r="VTG142" s="17" t="s">
        <v>56</v>
      </c>
      <c r="VTH142" s="17" t="s">
        <v>528</v>
      </c>
      <c r="VTI142" s="17" t="s">
        <v>655</v>
      </c>
      <c r="VTJ142" s="60" t="s">
        <v>654</v>
      </c>
      <c r="VTK142" s="17" t="s">
        <v>56</v>
      </c>
      <c r="VTL142" s="17" t="s">
        <v>528</v>
      </c>
      <c r="VTM142" s="17" t="s">
        <v>655</v>
      </c>
      <c r="VTN142" s="60" t="s">
        <v>654</v>
      </c>
      <c r="VTO142" s="17" t="s">
        <v>56</v>
      </c>
      <c r="VTP142" s="17" t="s">
        <v>528</v>
      </c>
      <c r="VTQ142" s="17" t="s">
        <v>655</v>
      </c>
      <c r="VTR142" s="60" t="s">
        <v>654</v>
      </c>
      <c r="VTS142" s="17" t="s">
        <v>56</v>
      </c>
      <c r="VTT142" s="17" t="s">
        <v>528</v>
      </c>
      <c r="VTU142" s="17" t="s">
        <v>655</v>
      </c>
      <c r="VTV142" s="60" t="s">
        <v>654</v>
      </c>
      <c r="VTW142" s="17" t="s">
        <v>56</v>
      </c>
      <c r="VTX142" s="17" t="s">
        <v>528</v>
      </c>
      <c r="VTY142" s="17" t="s">
        <v>655</v>
      </c>
      <c r="VTZ142" s="60" t="s">
        <v>654</v>
      </c>
      <c r="VUA142" s="17" t="s">
        <v>56</v>
      </c>
      <c r="VUB142" s="17" t="s">
        <v>528</v>
      </c>
      <c r="VUC142" s="17" t="s">
        <v>655</v>
      </c>
      <c r="VUD142" s="60" t="s">
        <v>654</v>
      </c>
      <c r="VUE142" s="17" t="s">
        <v>56</v>
      </c>
      <c r="VUF142" s="17" t="s">
        <v>528</v>
      </c>
      <c r="VUG142" s="17" t="s">
        <v>655</v>
      </c>
      <c r="VUH142" s="60" t="s">
        <v>654</v>
      </c>
      <c r="VUI142" s="17" t="s">
        <v>56</v>
      </c>
      <c r="VUJ142" s="17" t="s">
        <v>528</v>
      </c>
      <c r="VUK142" s="17" t="s">
        <v>655</v>
      </c>
      <c r="VUL142" s="60" t="s">
        <v>654</v>
      </c>
      <c r="VUM142" s="17" t="s">
        <v>56</v>
      </c>
      <c r="VUN142" s="17" t="s">
        <v>528</v>
      </c>
      <c r="VUO142" s="17" t="s">
        <v>655</v>
      </c>
      <c r="VUP142" s="60" t="s">
        <v>654</v>
      </c>
      <c r="VUQ142" s="17" t="s">
        <v>56</v>
      </c>
      <c r="VUR142" s="17" t="s">
        <v>528</v>
      </c>
      <c r="VUS142" s="17" t="s">
        <v>655</v>
      </c>
      <c r="VUT142" s="60" t="s">
        <v>654</v>
      </c>
      <c r="VUU142" s="17" t="s">
        <v>56</v>
      </c>
      <c r="VUV142" s="17" t="s">
        <v>528</v>
      </c>
      <c r="VUW142" s="17" t="s">
        <v>655</v>
      </c>
      <c r="VUX142" s="60" t="s">
        <v>654</v>
      </c>
      <c r="VUY142" s="17" t="s">
        <v>56</v>
      </c>
      <c r="VUZ142" s="17" t="s">
        <v>528</v>
      </c>
      <c r="VVA142" s="17" t="s">
        <v>655</v>
      </c>
      <c r="VVB142" s="60" t="s">
        <v>654</v>
      </c>
      <c r="VVC142" s="17" t="s">
        <v>56</v>
      </c>
      <c r="VVD142" s="17" t="s">
        <v>528</v>
      </c>
      <c r="VVE142" s="17" t="s">
        <v>655</v>
      </c>
      <c r="VVF142" s="60" t="s">
        <v>654</v>
      </c>
      <c r="VVG142" s="17" t="s">
        <v>56</v>
      </c>
      <c r="VVH142" s="17" t="s">
        <v>528</v>
      </c>
      <c r="VVI142" s="17" t="s">
        <v>655</v>
      </c>
      <c r="VVJ142" s="60" t="s">
        <v>654</v>
      </c>
      <c r="VVK142" s="17" t="s">
        <v>56</v>
      </c>
      <c r="VVL142" s="17" t="s">
        <v>528</v>
      </c>
      <c r="VVM142" s="17" t="s">
        <v>655</v>
      </c>
      <c r="VVN142" s="60" t="s">
        <v>654</v>
      </c>
      <c r="VVO142" s="17" t="s">
        <v>56</v>
      </c>
      <c r="VVP142" s="17" t="s">
        <v>528</v>
      </c>
      <c r="VVQ142" s="17" t="s">
        <v>655</v>
      </c>
      <c r="VVR142" s="60" t="s">
        <v>654</v>
      </c>
      <c r="VVS142" s="17" t="s">
        <v>56</v>
      </c>
      <c r="VVT142" s="17" t="s">
        <v>528</v>
      </c>
      <c r="VVU142" s="17" t="s">
        <v>655</v>
      </c>
      <c r="VVV142" s="60" t="s">
        <v>654</v>
      </c>
      <c r="VVW142" s="17" t="s">
        <v>56</v>
      </c>
      <c r="VVX142" s="17" t="s">
        <v>528</v>
      </c>
      <c r="VVY142" s="17" t="s">
        <v>655</v>
      </c>
      <c r="VVZ142" s="60" t="s">
        <v>654</v>
      </c>
      <c r="VWA142" s="17" t="s">
        <v>56</v>
      </c>
      <c r="VWB142" s="17" t="s">
        <v>528</v>
      </c>
      <c r="VWC142" s="17" t="s">
        <v>655</v>
      </c>
      <c r="VWD142" s="60" t="s">
        <v>654</v>
      </c>
      <c r="VWE142" s="17" t="s">
        <v>56</v>
      </c>
      <c r="VWF142" s="17" t="s">
        <v>528</v>
      </c>
      <c r="VWG142" s="17" t="s">
        <v>655</v>
      </c>
      <c r="VWH142" s="60" t="s">
        <v>654</v>
      </c>
      <c r="VWI142" s="17" t="s">
        <v>56</v>
      </c>
      <c r="VWJ142" s="17" t="s">
        <v>528</v>
      </c>
      <c r="VWK142" s="17" t="s">
        <v>655</v>
      </c>
      <c r="VWL142" s="60" t="s">
        <v>654</v>
      </c>
      <c r="VWM142" s="17" t="s">
        <v>56</v>
      </c>
      <c r="VWN142" s="17" t="s">
        <v>528</v>
      </c>
      <c r="VWO142" s="17" t="s">
        <v>655</v>
      </c>
      <c r="VWP142" s="60" t="s">
        <v>654</v>
      </c>
      <c r="VWQ142" s="17" t="s">
        <v>56</v>
      </c>
      <c r="VWR142" s="17" t="s">
        <v>528</v>
      </c>
      <c r="VWS142" s="17" t="s">
        <v>655</v>
      </c>
      <c r="VWT142" s="60" t="s">
        <v>654</v>
      </c>
      <c r="VWU142" s="17" t="s">
        <v>56</v>
      </c>
      <c r="VWV142" s="17" t="s">
        <v>528</v>
      </c>
      <c r="VWW142" s="17" t="s">
        <v>655</v>
      </c>
      <c r="VWX142" s="60" t="s">
        <v>654</v>
      </c>
      <c r="VWY142" s="17" t="s">
        <v>56</v>
      </c>
      <c r="VWZ142" s="17" t="s">
        <v>528</v>
      </c>
      <c r="VXA142" s="17" t="s">
        <v>655</v>
      </c>
      <c r="VXB142" s="60" t="s">
        <v>654</v>
      </c>
      <c r="VXC142" s="17" t="s">
        <v>56</v>
      </c>
      <c r="VXD142" s="17" t="s">
        <v>528</v>
      </c>
      <c r="VXE142" s="17" t="s">
        <v>655</v>
      </c>
      <c r="VXF142" s="60" t="s">
        <v>654</v>
      </c>
      <c r="VXG142" s="17" t="s">
        <v>56</v>
      </c>
      <c r="VXH142" s="17" t="s">
        <v>528</v>
      </c>
      <c r="VXI142" s="17" t="s">
        <v>655</v>
      </c>
      <c r="VXJ142" s="60" t="s">
        <v>654</v>
      </c>
      <c r="VXK142" s="17" t="s">
        <v>56</v>
      </c>
      <c r="VXL142" s="17" t="s">
        <v>528</v>
      </c>
      <c r="VXM142" s="17" t="s">
        <v>655</v>
      </c>
      <c r="VXN142" s="60" t="s">
        <v>654</v>
      </c>
      <c r="VXO142" s="17" t="s">
        <v>56</v>
      </c>
      <c r="VXP142" s="17" t="s">
        <v>528</v>
      </c>
      <c r="VXQ142" s="17" t="s">
        <v>655</v>
      </c>
      <c r="VXR142" s="60" t="s">
        <v>654</v>
      </c>
      <c r="VXS142" s="17" t="s">
        <v>56</v>
      </c>
      <c r="VXT142" s="17" t="s">
        <v>528</v>
      </c>
      <c r="VXU142" s="17" t="s">
        <v>655</v>
      </c>
      <c r="VXV142" s="60" t="s">
        <v>654</v>
      </c>
      <c r="VXW142" s="17" t="s">
        <v>56</v>
      </c>
      <c r="VXX142" s="17" t="s">
        <v>528</v>
      </c>
      <c r="VXY142" s="17" t="s">
        <v>655</v>
      </c>
      <c r="VXZ142" s="60" t="s">
        <v>654</v>
      </c>
      <c r="VYA142" s="17" t="s">
        <v>56</v>
      </c>
      <c r="VYB142" s="17" t="s">
        <v>528</v>
      </c>
      <c r="VYC142" s="17" t="s">
        <v>655</v>
      </c>
      <c r="VYD142" s="60" t="s">
        <v>654</v>
      </c>
      <c r="VYE142" s="17" t="s">
        <v>56</v>
      </c>
      <c r="VYF142" s="17" t="s">
        <v>528</v>
      </c>
      <c r="VYG142" s="17" t="s">
        <v>655</v>
      </c>
      <c r="VYH142" s="60" t="s">
        <v>654</v>
      </c>
      <c r="VYI142" s="17" t="s">
        <v>56</v>
      </c>
      <c r="VYJ142" s="17" t="s">
        <v>528</v>
      </c>
      <c r="VYK142" s="17" t="s">
        <v>655</v>
      </c>
      <c r="VYL142" s="60" t="s">
        <v>654</v>
      </c>
      <c r="VYM142" s="17" t="s">
        <v>56</v>
      </c>
      <c r="VYN142" s="17" t="s">
        <v>528</v>
      </c>
      <c r="VYO142" s="17" t="s">
        <v>655</v>
      </c>
      <c r="VYP142" s="60" t="s">
        <v>654</v>
      </c>
      <c r="VYQ142" s="17" t="s">
        <v>56</v>
      </c>
      <c r="VYR142" s="17" t="s">
        <v>528</v>
      </c>
      <c r="VYS142" s="17" t="s">
        <v>655</v>
      </c>
      <c r="VYT142" s="60" t="s">
        <v>654</v>
      </c>
      <c r="VYU142" s="17" t="s">
        <v>56</v>
      </c>
      <c r="VYV142" s="17" t="s">
        <v>528</v>
      </c>
      <c r="VYW142" s="17" t="s">
        <v>655</v>
      </c>
      <c r="VYX142" s="60" t="s">
        <v>654</v>
      </c>
      <c r="VYY142" s="17" t="s">
        <v>56</v>
      </c>
      <c r="VYZ142" s="17" t="s">
        <v>528</v>
      </c>
      <c r="VZA142" s="17" t="s">
        <v>655</v>
      </c>
      <c r="VZB142" s="60" t="s">
        <v>654</v>
      </c>
      <c r="VZC142" s="17" t="s">
        <v>56</v>
      </c>
      <c r="VZD142" s="17" t="s">
        <v>528</v>
      </c>
      <c r="VZE142" s="17" t="s">
        <v>655</v>
      </c>
      <c r="VZF142" s="60" t="s">
        <v>654</v>
      </c>
      <c r="VZG142" s="17" t="s">
        <v>56</v>
      </c>
      <c r="VZH142" s="17" t="s">
        <v>528</v>
      </c>
      <c r="VZI142" s="17" t="s">
        <v>655</v>
      </c>
      <c r="VZJ142" s="60" t="s">
        <v>654</v>
      </c>
      <c r="VZK142" s="17" t="s">
        <v>56</v>
      </c>
      <c r="VZL142" s="17" t="s">
        <v>528</v>
      </c>
      <c r="VZM142" s="17" t="s">
        <v>655</v>
      </c>
      <c r="VZN142" s="60" t="s">
        <v>654</v>
      </c>
      <c r="VZO142" s="17" t="s">
        <v>56</v>
      </c>
      <c r="VZP142" s="17" t="s">
        <v>528</v>
      </c>
      <c r="VZQ142" s="17" t="s">
        <v>655</v>
      </c>
      <c r="VZR142" s="60" t="s">
        <v>654</v>
      </c>
      <c r="VZS142" s="17" t="s">
        <v>56</v>
      </c>
      <c r="VZT142" s="17" t="s">
        <v>528</v>
      </c>
      <c r="VZU142" s="17" t="s">
        <v>655</v>
      </c>
      <c r="VZV142" s="60" t="s">
        <v>654</v>
      </c>
      <c r="VZW142" s="17" t="s">
        <v>56</v>
      </c>
      <c r="VZX142" s="17" t="s">
        <v>528</v>
      </c>
      <c r="VZY142" s="17" t="s">
        <v>655</v>
      </c>
      <c r="VZZ142" s="60" t="s">
        <v>654</v>
      </c>
      <c r="WAA142" s="17" t="s">
        <v>56</v>
      </c>
      <c r="WAB142" s="17" t="s">
        <v>528</v>
      </c>
      <c r="WAC142" s="17" t="s">
        <v>655</v>
      </c>
      <c r="WAD142" s="60" t="s">
        <v>654</v>
      </c>
      <c r="WAE142" s="17" t="s">
        <v>56</v>
      </c>
      <c r="WAF142" s="17" t="s">
        <v>528</v>
      </c>
      <c r="WAG142" s="17" t="s">
        <v>655</v>
      </c>
      <c r="WAH142" s="60" t="s">
        <v>654</v>
      </c>
      <c r="WAI142" s="17" t="s">
        <v>56</v>
      </c>
      <c r="WAJ142" s="17" t="s">
        <v>528</v>
      </c>
      <c r="WAK142" s="17" t="s">
        <v>655</v>
      </c>
      <c r="WAL142" s="60" t="s">
        <v>654</v>
      </c>
      <c r="WAM142" s="17" t="s">
        <v>56</v>
      </c>
      <c r="WAN142" s="17" t="s">
        <v>528</v>
      </c>
      <c r="WAO142" s="17" t="s">
        <v>655</v>
      </c>
      <c r="WAP142" s="60" t="s">
        <v>654</v>
      </c>
      <c r="WAQ142" s="17" t="s">
        <v>56</v>
      </c>
      <c r="WAR142" s="17" t="s">
        <v>528</v>
      </c>
      <c r="WAS142" s="17" t="s">
        <v>655</v>
      </c>
      <c r="WAT142" s="60" t="s">
        <v>654</v>
      </c>
      <c r="WAU142" s="17" t="s">
        <v>56</v>
      </c>
      <c r="WAV142" s="17" t="s">
        <v>528</v>
      </c>
      <c r="WAW142" s="17" t="s">
        <v>655</v>
      </c>
      <c r="WAX142" s="60" t="s">
        <v>654</v>
      </c>
      <c r="WAY142" s="17" t="s">
        <v>56</v>
      </c>
      <c r="WAZ142" s="17" t="s">
        <v>528</v>
      </c>
      <c r="WBA142" s="17" t="s">
        <v>655</v>
      </c>
      <c r="WBB142" s="60" t="s">
        <v>654</v>
      </c>
      <c r="WBC142" s="17" t="s">
        <v>56</v>
      </c>
      <c r="WBD142" s="17" t="s">
        <v>528</v>
      </c>
      <c r="WBE142" s="17" t="s">
        <v>655</v>
      </c>
      <c r="WBF142" s="60" t="s">
        <v>654</v>
      </c>
      <c r="WBG142" s="17" t="s">
        <v>56</v>
      </c>
      <c r="WBH142" s="17" t="s">
        <v>528</v>
      </c>
      <c r="WBI142" s="17" t="s">
        <v>655</v>
      </c>
      <c r="WBJ142" s="60" t="s">
        <v>654</v>
      </c>
      <c r="WBK142" s="17" t="s">
        <v>56</v>
      </c>
      <c r="WBL142" s="17" t="s">
        <v>528</v>
      </c>
      <c r="WBM142" s="17" t="s">
        <v>655</v>
      </c>
      <c r="WBN142" s="60" t="s">
        <v>654</v>
      </c>
      <c r="WBO142" s="17" t="s">
        <v>56</v>
      </c>
      <c r="WBP142" s="17" t="s">
        <v>528</v>
      </c>
      <c r="WBQ142" s="17" t="s">
        <v>655</v>
      </c>
      <c r="WBR142" s="60" t="s">
        <v>654</v>
      </c>
      <c r="WBS142" s="17" t="s">
        <v>56</v>
      </c>
      <c r="WBT142" s="17" t="s">
        <v>528</v>
      </c>
      <c r="WBU142" s="17" t="s">
        <v>655</v>
      </c>
      <c r="WBV142" s="60" t="s">
        <v>654</v>
      </c>
      <c r="WBW142" s="17" t="s">
        <v>56</v>
      </c>
      <c r="WBX142" s="17" t="s">
        <v>528</v>
      </c>
      <c r="WBY142" s="17" t="s">
        <v>655</v>
      </c>
      <c r="WBZ142" s="60" t="s">
        <v>654</v>
      </c>
      <c r="WCA142" s="17" t="s">
        <v>56</v>
      </c>
      <c r="WCB142" s="17" t="s">
        <v>528</v>
      </c>
      <c r="WCC142" s="17" t="s">
        <v>655</v>
      </c>
      <c r="WCD142" s="60" t="s">
        <v>654</v>
      </c>
      <c r="WCE142" s="17" t="s">
        <v>56</v>
      </c>
      <c r="WCF142" s="17" t="s">
        <v>528</v>
      </c>
      <c r="WCG142" s="17" t="s">
        <v>655</v>
      </c>
      <c r="WCH142" s="60" t="s">
        <v>654</v>
      </c>
      <c r="WCI142" s="17" t="s">
        <v>56</v>
      </c>
      <c r="WCJ142" s="17" t="s">
        <v>528</v>
      </c>
      <c r="WCK142" s="17" t="s">
        <v>655</v>
      </c>
      <c r="WCL142" s="60" t="s">
        <v>654</v>
      </c>
      <c r="WCM142" s="17" t="s">
        <v>56</v>
      </c>
      <c r="WCN142" s="17" t="s">
        <v>528</v>
      </c>
      <c r="WCO142" s="17" t="s">
        <v>655</v>
      </c>
      <c r="WCP142" s="60" t="s">
        <v>654</v>
      </c>
      <c r="WCQ142" s="17" t="s">
        <v>56</v>
      </c>
      <c r="WCR142" s="17" t="s">
        <v>528</v>
      </c>
      <c r="WCS142" s="17" t="s">
        <v>655</v>
      </c>
      <c r="WCT142" s="60" t="s">
        <v>654</v>
      </c>
      <c r="WCU142" s="17" t="s">
        <v>56</v>
      </c>
      <c r="WCV142" s="17" t="s">
        <v>528</v>
      </c>
      <c r="WCW142" s="17" t="s">
        <v>655</v>
      </c>
      <c r="WCX142" s="60" t="s">
        <v>654</v>
      </c>
      <c r="WCY142" s="17" t="s">
        <v>56</v>
      </c>
      <c r="WCZ142" s="17" t="s">
        <v>528</v>
      </c>
      <c r="WDA142" s="17" t="s">
        <v>655</v>
      </c>
      <c r="WDB142" s="60" t="s">
        <v>654</v>
      </c>
      <c r="WDC142" s="17" t="s">
        <v>56</v>
      </c>
      <c r="WDD142" s="17" t="s">
        <v>528</v>
      </c>
      <c r="WDE142" s="17" t="s">
        <v>655</v>
      </c>
      <c r="WDF142" s="60" t="s">
        <v>654</v>
      </c>
      <c r="WDG142" s="17" t="s">
        <v>56</v>
      </c>
      <c r="WDH142" s="17" t="s">
        <v>528</v>
      </c>
      <c r="WDI142" s="17" t="s">
        <v>655</v>
      </c>
      <c r="WDJ142" s="60" t="s">
        <v>654</v>
      </c>
      <c r="WDK142" s="17" t="s">
        <v>56</v>
      </c>
      <c r="WDL142" s="17" t="s">
        <v>528</v>
      </c>
      <c r="WDM142" s="17" t="s">
        <v>655</v>
      </c>
      <c r="WDN142" s="60" t="s">
        <v>654</v>
      </c>
      <c r="WDO142" s="17" t="s">
        <v>56</v>
      </c>
      <c r="WDP142" s="17" t="s">
        <v>528</v>
      </c>
      <c r="WDQ142" s="17" t="s">
        <v>655</v>
      </c>
      <c r="WDR142" s="60" t="s">
        <v>654</v>
      </c>
      <c r="WDS142" s="17" t="s">
        <v>56</v>
      </c>
      <c r="WDT142" s="17" t="s">
        <v>528</v>
      </c>
      <c r="WDU142" s="17" t="s">
        <v>655</v>
      </c>
      <c r="WDV142" s="60" t="s">
        <v>654</v>
      </c>
      <c r="WDW142" s="17" t="s">
        <v>56</v>
      </c>
      <c r="WDX142" s="17" t="s">
        <v>528</v>
      </c>
      <c r="WDY142" s="17" t="s">
        <v>655</v>
      </c>
      <c r="WDZ142" s="60" t="s">
        <v>654</v>
      </c>
      <c r="WEA142" s="17" t="s">
        <v>56</v>
      </c>
      <c r="WEB142" s="17" t="s">
        <v>528</v>
      </c>
      <c r="WEC142" s="17" t="s">
        <v>655</v>
      </c>
      <c r="WED142" s="60" t="s">
        <v>654</v>
      </c>
      <c r="WEE142" s="17" t="s">
        <v>56</v>
      </c>
      <c r="WEF142" s="17" t="s">
        <v>528</v>
      </c>
      <c r="WEG142" s="17" t="s">
        <v>655</v>
      </c>
      <c r="WEH142" s="60" t="s">
        <v>654</v>
      </c>
      <c r="WEI142" s="17" t="s">
        <v>56</v>
      </c>
      <c r="WEJ142" s="17" t="s">
        <v>528</v>
      </c>
      <c r="WEK142" s="17" t="s">
        <v>655</v>
      </c>
      <c r="WEL142" s="60" t="s">
        <v>654</v>
      </c>
      <c r="WEM142" s="17" t="s">
        <v>56</v>
      </c>
      <c r="WEN142" s="17" t="s">
        <v>528</v>
      </c>
      <c r="WEO142" s="17" t="s">
        <v>655</v>
      </c>
      <c r="WEP142" s="60" t="s">
        <v>654</v>
      </c>
      <c r="WEQ142" s="17" t="s">
        <v>56</v>
      </c>
      <c r="WER142" s="17" t="s">
        <v>528</v>
      </c>
      <c r="WES142" s="17" t="s">
        <v>655</v>
      </c>
      <c r="WET142" s="60" t="s">
        <v>654</v>
      </c>
      <c r="WEU142" s="17" t="s">
        <v>56</v>
      </c>
      <c r="WEV142" s="17" t="s">
        <v>528</v>
      </c>
      <c r="WEW142" s="17" t="s">
        <v>655</v>
      </c>
      <c r="WEX142" s="60" t="s">
        <v>654</v>
      </c>
      <c r="WEY142" s="17" t="s">
        <v>56</v>
      </c>
      <c r="WEZ142" s="17" t="s">
        <v>528</v>
      </c>
      <c r="WFA142" s="17" t="s">
        <v>655</v>
      </c>
      <c r="WFB142" s="60" t="s">
        <v>654</v>
      </c>
      <c r="WFC142" s="17" t="s">
        <v>56</v>
      </c>
      <c r="WFD142" s="17" t="s">
        <v>528</v>
      </c>
      <c r="WFE142" s="17" t="s">
        <v>655</v>
      </c>
      <c r="WFF142" s="60" t="s">
        <v>654</v>
      </c>
      <c r="WFG142" s="17" t="s">
        <v>56</v>
      </c>
      <c r="WFH142" s="17" t="s">
        <v>528</v>
      </c>
      <c r="WFI142" s="17" t="s">
        <v>655</v>
      </c>
      <c r="WFJ142" s="60" t="s">
        <v>654</v>
      </c>
      <c r="WFK142" s="17" t="s">
        <v>56</v>
      </c>
      <c r="WFL142" s="17" t="s">
        <v>528</v>
      </c>
      <c r="WFM142" s="17" t="s">
        <v>655</v>
      </c>
      <c r="WFN142" s="60" t="s">
        <v>654</v>
      </c>
      <c r="WFO142" s="17" t="s">
        <v>56</v>
      </c>
      <c r="WFP142" s="17" t="s">
        <v>528</v>
      </c>
      <c r="WFQ142" s="17" t="s">
        <v>655</v>
      </c>
      <c r="WFR142" s="60" t="s">
        <v>654</v>
      </c>
      <c r="WFS142" s="17" t="s">
        <v>56</v>
      </c>
      <c r="WFT142" s="17" t="s">
        <v>528</v>
      </c>
      <c r="WFU142" s="17" t="s">
        <v>655</v>
      </c>
      <c r="WFV142" s="60" t="s">
        <v>654</v>
      </c>
      <c r="WFW142" s="17" t="s">
        <v>56</v>
      </c>
      <c r="WFX142" s="17" t="s">
        <v>528</v>
      </c>
      <c r="WFY142" s="17" t="s">
        <v>655</v>
      </c>
      <c r="WFZ142" s="60" t="s">
        <v>654</v>
      </c>
      <c r="WGA142" s="17" t="s">
        <v>56</v>
      </c>
      <c r="WGB142" s="17" t="s">
        <v>528</v>
      </c>
      <c r="WGC142" s="17" t="s">
        <v>655</v>
      </c>
      <c r="WGD142" s="60" t="s">
        <v>654</v>
      </c>
      <c r="WGE142" s="17" t="s">
        <v>56</v>
      </c>
      <c r="WGF142" s="17" t="s">
        <v>528</v>
      </c>
      <c r="WGG142" s="17" t="s">
        <v>655</v>
      </c>
      <c r="WGH142" s="60" t="s">
        <v>654</v>
      </c>
      <c r="WGI142" s="17" t="s">
        <v>56</v>
      </c>
      <c r="WGJ142" s="17" t="s">
        <v>528</v>
      </c>
      <c r="WGK142" s="17" t="s">
        <v>655</v>
      </c>
      <c r="WGL142" s="60" t="s">
        <v>654</v>
      </c>
      <c r="WGM142" s="17" t="s">
        <v>56</v>
      </c>
      <c r="WGN142" s="17" t="s">
        <v>528</v>
      </c>
      <c r="WGO142" s="17" t="s">
        <v>655</v>
      </c>
      <c r="WGP142" s="60" t="s">
        <v>654</v>
      </c>
      <c r="WGQ142" s="17" t="s">
        <v>56</v>
      </c>
      <c r="WGR142" s="17" t="s">
        <v>528</v>
      </c>
      <c r="WGS142" s="17" t="s">
        <v>655</v>
      </c>
      <c r="WGT142" s="60" t="s">
        <v>654</v>
      </c>
      <c r="WGU142" s="17" t="s">
        <v>56</v>
      </c>
      <c r="WGV142" s="17" t="s">
        <v>528</v>
      </c>
      <c r="WGW142" s="17" t="s">
        <v>655</v>
      </c>
      <c r="WGX142" s="60" t="s">
        <v>654</v>
      </c>
      <c r="WGY142" s="17" t="s">
        <v>56</v>
      </c>
      <c r="WGZ142" s="17" t="s">
        <v>528</v>
      </c>
      <c r="WHA142" s="17" t="s">
        <v>655</v>
      </c>
      <c r="WHB142" s="60" t="s">
        <v>654</v>
      </c>
      <c r="WHC142" s="17" t="s">
        <v>56</v>
      </c>
      <c r="WHD142" s="17" t="s">
        <v>528</v>
      </c>
      <c r="WHE142" s="17" t="s">
        <v>655</v>
      </c>
      <c r="WHF142" s="60" t="s">
        <v>654</v>
      </c>
      <c r="WHG142" s="17" t="s">
        <v>56</v>
      </c>
      <c r="WHH142" s="17" t="s">
        <v>528</v>
      </c>
      <c r="WHI142" s="17" t="s">
        <v>655</v>
      </c>
      <c r="WHJ142" s="60" t="s">
        <v>654</v>
      </c>
      <c r="WHK142" s="17" t="s">
        <v>56</v>
      </c>
      <c r="WHL142" s="17" t="s">
        <v>528</v>
      </c>
      <c r="WHM142" s="17" t="s">
        <v>655</v>
      </c>
      <c r="WHN142" s="60" t="s">
        <v>654</v>
      </c>
      <c r="WHO142" s="17" t="s">
        <v>56</v>
      </c>
      <c r="WHP142" s="17" t="s">
        <v>528</v>
      </c>
      <c r="WHQ142" s="17" t="s">
        <v>655</v>
      </c>
      <c r="WHR142" s="60" t="s">
        <v>654</v>
      </c>
      <c r="WHS142" s="17" t="s">
        <v>56</v>
      </c>
      <c r="WHT142" s="17" t="s">
        <v>528</v>
      </c>
      <c r="WHU142" s="17" t="s">
        <v>655</v>
      </c>
      <c r="WHV142" s="60" t="s">
        <v>654</v>
      </c>
      <c r="WHW142" s="17" t="s">
        <v>56</v>
      </c>
      <c r="WHX142" s="17" t="s">
        <v>528</v>
      </c>
      <c r="WHY142" s="17" t="s">
        <v>655</v>
      </c>
      <c r="WHZ142" s="60" t="s">
        <v>654</v>
      </c>
      <c r="WIA142" s="17" t="s">
        <v>56</v>
      </c>
      <c r="WIB142" s="17" t="s">
        <v>528</v>
      </c>
      <c r="WIC142" s="17" t="s">
        <v>655</v>
      </c>
      <c r="WID142" s="60" t="s">
        <v>654</v>
      </c>
      <c r="WIE142" s="17" t="s">
        <v>56</v>
      </c>
      <c r="WIF142" s="17" t="s">
        <v>528</v>
      </c>
      <c r="WIG142" s="17" t="s">
        <v>655</v>
      </c>
      <c r="WIH142" s="60" t="s">
        <v>654</v>
      </c>
      <c r="WII142" s="17" t="s">
        <v>56</v>
      </c>
      <c r="WIJ142" s="17" t="s">
        <v>528</v>
      </c>
      <c r="WIK142" s="17" t="s">
        <v>655</v>
      </c>
      <c r="WIL142" s="60" t="s">
        <v>654</v>
      </c>
      <c r="WIM142" s="17" t="s">
        <v>56</v>
      </c>
      <c r="WIN142" s="17" t="s">
        <v>528</v>
      </c>
      <c r="WIO142" s="17" t="s">
        <v>655</v>
      </c>
      <c r="WIP142" s="60" t="s">
        <v>654</v>
      </c>
      <c r="WIQ142" s="17" t="s">
        <v>56</v>
      </c>
      <c r="WIR142" s="17" t="s">
        <v>528</v>
      </c>
      <c r="WIS142" s="17" t="s">
        <v>655</v>
      </c>
      <c r="WIT142" s="60" t="s">
        <v>654</v>
      </c>
      <c r="WIU142" s="17" t="s">
        <v>56</v>
      </c>
      <c r="WIV142" s="17" t="s">
        <v>528</v>
      </c>
      <c r="WIW142" s="17" t="s">
        <v>655</v>
      </c>
      <c r="WIX142" s="60" t="s">
        <v>654</v>
      </c>
      <c r="WIY142" s="17" t="s">
        <v>56</v>
      </c>
      <c r="WIZ142" s="17" t="s">
        <v>528</v>
      </c>
      <c r="WJA142" s="17" t="s">
        <v>655</v>
      </c>
      <c r="WJB142" s="60" t="s">
        <v>654</v>
      </c>
      <c r="WJC142" s="17" t="s">
        <v>56</v>
      </c>
      <c r="WJD142" s="17" t="s">
        <v>528</v>
      </c>
      <c r="WJE142" s="17" t="s">
        <v>655</v>
      </c>
      <c r="WJF142" s="60" t="s">
        <v>654</v>
      </c>
      <c r="WJG142" s="17" t="s">
        <v>56</v>
      </c>
      <c r="WJH142" s="17" t="s">
        <v>528</v>
      </c>
      <c r="WJI142" s="17" t="s">
        <v>655</v>
      </c>
      <c r="WJJ142" s="60" t="s">
        <v>654</v>
      </c>
      <c r="WJK142" s="17" t="s">
        <v>56</v>
      </c>
      <c r="WJL142" s="17" t="s">
        <v>528</v>
      </c>
      <c r="WJM142" s="17" t="s">
        <v>655</v>
      </c>
      <c r="WJN142" s="60" t="s">
        <v>654</v>
      </c>
      <c r="WJO142" s="17" t="s">
        <v>56</v>
      </c>
      <c r="WJP142" s="17" t="s">
        <v>528</v>
      </c>
      <c r="WJQ142" s="17" t="s">
        <v>655</v>
      </c>
      <c r="WJR142" s="60" t="s">
        <v>654</v>
      </c>
      <c r="WJS142" s="17" t="s">
        <v>56</v>
      </c>
      <c r="WJT142" s="17" t="s">
        <v>528</v>
      </c>
      <c r="WJU142" s="17" t="s">
        <v>655</v>
      </c>
      <c r="WJV142" s="60" t="s">
        <v>654</v>
      </c>
      <c r="WJW142" s="17" t="s">
        <v>56</v>
      </c>
      <c r="WJX142" s="17" t="s">
        <v>528</v>
      </c>
      <c r="WJY142" s="17" t="s">
        <v>655</v>
      </c>
      <c r="WJZ142" s="60" t="s">
        <v>654</v>
      </c>
      <c r="WKA142" s="17" t="s">
        <v>56</v>
      </c>
      <c r="WKB142" s="17" t="s">
        <v>528</v>
      </c>
      <c r="WKC142" s="17" t="s">
        <v>655</v>
      </c>
      <c r="WKD142" s="60" t="s">
        <v>654</v>
      </c>
      <c r="WKE142" s="17" t="s">
        <v>56</v>
      </c>
      <c r="WKF142" s="17" t="s">
        <v>528</v>
      </c>
      <c r="WKG142" s="17" t="s">
        <v>655</v>
      </c>
      <c r="WKH142" s="60" t="s">
        <v>654</v>
      </c>
      <c r="WKI142" s="17" t="s">
        <v>56</v>
      </c>
      <c r="WKJ142" s="17" t="s">
        <v>528</v>
      </c>
      <c r="WKK142" s="17" t="s">
        <v>655</v>
      </c>
      <c r="WKL142" s="60" t="s">
        <v>654</v>
      </c>
      <c r="WKM142" s="17" t="s">
        <v>56</v>
      </c>
      <c r="WKN142" s="17" t="s">
        <v>528</v>
      </c>
      <c r="WKO142" s="17" t="s">
        <v>655</v>
      </c>
      <c r="WKP142" s="60" t="s">
        <v>654</v>
      </c>
      <c r="WKQ142" s="17" t="s">
        <v>56</v>
      </c>
      <c r="WKR142" s="17" t="s">
        <v>528</v>
      </c>
      <c r="WKS142" s="17" t="s">
        <v>655</v>
      </c>
      <c r="WKT142" s="60" t="s">
        <v>654</v>
      </c>
      <c r="WKU142" s="17" t="s">
        <v>56</v>
      </c>
      <c r="WKV142" s="17" t="s">
        <v>528</v>
      </c>
      <c r="WKW142" s="17" t="s">
        <v>655</v>
      </c>
      <c r="WKX142" s="60" t="s">
        <v>654</v>
      </c>
      <c r="WKY142" s="17" t="s">
        <v>56</v>
      </c>
      <c r="WKZ142" s="17" t="s">
        <v>528</v>
      </c>
      <c r="WLA142" s="17" t="s">
        <v>655</v>
      </c>
      <c r="WLB142" s="60" t="s">
        <v>654</v>
      </c>
      <c r="WLC142" s="17" t="s">
        <v>56</v>
      </c>
      <c r="WLD142" s="17" t="s">
        <v>528</v>
      </c>
      <c r="WLE142" s="17" t="s">
        <v>655</v>
      </c>
      <c r="WLF142" s="60" t="s">
        <v>654</v>
      </c>
      <c r="WLG142" s="17" t="s">
        <v>56</v>
      </c>
      <c r="WLH142" s="17" t="s">
        <v>528</v>
      </c>
      <c r="WLI142" s="17" t="s">
        <v>655</v>
      </c>
      <c r="WLJ142" s="60" t="s">
        <v>654</v>
      </c>
      <c r="WLK142" s="17" t="s">
        <v>56</v>
      </c>
      <c r="WLL142" s="17" t="s">
        <v>528</v>
      </c>
      <c r="WLM142" s="17" t="s">
        <v>655</v>
      </c>
      <c r="WLN142" s="60" t="s">
        <v>654</v>
      </c>
      <c r="WLO142" s="17" t="s">
        <v>56</v>
      </c>
      <c r="WLP142" s="17" t="s">
        <v>528</v>
      </c>
      <c r="WLQ142" s="17" t="s">
        <v>655</v>
      </c>
      <c r="WLR142" s="60" t="s">
        <v>654</v>
      </c>
      <c r="WLS142" s="17" t="s">
        <v>56</v>
      </c>
      <c r="WLT142" s="17" t="s">
        <v>528</v>
      </c>
      <c r="WLU142" s="17" t="s">
        <v>655</v>
      </c>
      <c r="WLV142" s="60" t="s">
        <v>654</v>
      </c>
      <c r="WLW142" s="17" t="s">
        <v>56</v>
      </c>
      <c r="WLX142" s="17" t="s">
        <v>528</v>
      </c>
      <c r="WLY142" s="17" t="s">
        <v>655</v>
      </c>
      <c r="WLZ142" s="60" t="s">
        <v>654</v>
      </c>
      <c r="WMA142" s="17" t="s">
        <v>56</v>
      </c>
      <c r="WMB142" s="17" t="s">
        <v>528</v>
      </c>
      <c r="WMC142" s="17" t="s">
        <v>655</v>
      </c>
      <c r="WMD142" s="60" t="s">
        <v>654</v>
      </c>
      <c r="WME142" s="17" t="s">
        <v>56</v>
      </c>
      <c r="WMF142" s="17" t="s">
        <v>528</v>
      </c>
      <c r="WMG142" s="17" t="s">
        <v>655</v>
      </c>
      <c r="WMH142" s="60" t="s">
        <v>654</v>
      </c>
      <c r="WMI142" s="17" t="s">
        <v>56</v>
      </c>
      <c r="WMJ142" s="17" t="s">
        <v>528</v>
      </c>
      <c r="WMK142" s="17" t="s">
        <v>655</v>
      </c>
      <c r="WML142" s="60" t="s">
        <v>654</v>
      </c>
      <c r="WMM142" s="17" t="s">
        <v>56</v>
      </c>
      <c r="WMN142" s="17" t="s">
        <v>528</v>
      </c>
      <c r="WMO142" s="17" t="s">
        <v>655</v>
      </c>
      <c r="WMP142" s="60" t="s">
        <v>654</v>
      </c>
      <c r="WMQ142" s="17" t="s">
        <v>56</v>
      </c>
      <c r="WMR142" s="17" t="s">
        <v>528</v>
      </c>
      <c r="WMS142" s="17" t="s">
        <v>655</v>
      </c>
      <c r="WMT142" s="60" t="s">
        <v>654</v>
      </c>
      <c r="WMU142" s="17" t="s">
        <v>56</v>
      </c>
      <c r="WMV142" s="17" t="s">
        <v>528</v>
      </c>
      <c r="WMW142" s="17" t="s">
        <v>655</v>
      </c>
      <c r="WMX142" s="60" t="s">
        <v>654</v>
      </c>
      <c r="WMY142" s="17" t="s">
        <v>56</v>
      </c>
      <c r="WMZ142" s="17" t="s">
        <v>528</v>
      </c>
      <c r="WNA142" s="17" t="s">
        <v>655</v>
      </c>
      <c r="WNB142" s="60" t="s">
        <v>654</v>
      </c>
      <c r="WNC142" s="17" t="s">
        <v>56</v>
      </c>
      <c r="WND142" s="17" t="s">
        <v>528</v>
      </c>
      <c r="WNE142" s="17" t="s">
        <v>655</v>
      </c>
      <c r="WNF142" s="60" t="s">
        <v>654</v>
      </c>
      <c r="WNG142" s="17" t="s">
        <v>56</v>
      </c>
      <c r="WNH142" s="17" t="s">
        <v>528</v>
      </c>
      <c r="WNI142" s="17" t="s">
        <v>655</v>
      </c>
      <c r="WNJ142" s="60" t="s">
        <v>654</v>
      </c>
      <c r="WNK142" s="17" t="s">
        <v>56</v>
      </c>
      <c r="WNL142" s="17" t="s">
        <v>528</v>
      </c>
      <c r="WNM142" s="17" t="s">
        <v>655</v>
      </c>
      <c r="WNN142" s="60" t="s">
        <v>654</v>
      </c>
      <c r="WNO142" s="17" t="s">
        <v>56</v>
      </c>
      <c r="WNP142" s="17" t="s">
        <v>528</v>
      </c>
      <c r="WNQ142" s="17" t="s">
        <v>655</v>
      </c>
      <c r="WNR142" s="60" t="s">
        <v>654</v>
      </c>
      <c r="WNS142" s="17" t="s">
        <v>56</v>
      </c>
      <c r="WNT142" s="17" t="s">
        <v>528</v>
      </c>
      <c r="WNU142" s="17" t="s">
        <v>655</v>
      </c>
      <c r="WNV142" s="60" t="s">
        <v>654</v>
      </c>
      <c r="WNW142" s="17" t="s">
        <v>56</v>
      </c>
      <c r="WNX142" s="17" t="s">
        <v>528</v>
      </c>
      <c r="WNY142" s="17" t="s">
        <v>655</v>
      </c>
      <c r="WNZ142" s="60" t="s">
        <v>654</v>
      </c>
      <c r="WOA142" s="17" t="s">
        <v>56</v>
      </c>
      <c r="WOB142" s="17" t="s">
        <v>528</v>
      </c>
      <c r="WOC142" s="17" t="s">
        <v>655</v>
      </c>
      <c r="WOD142" s="60" t="s">
        <v>654</v>
      </c>
      <c r="WOE142" s="17" t="s">
        <v>56</v>
      </c>
      <c r="WOF142" s="17" t="s">
        <v>528</v>
      </c>
      <c r="WOG142" s="17" t="s">
        <v>655</v>
      </c>
      <c r="WOH142" s="60" t="s">
        <v>654</v>
      </c>
      <c r="WOI142" s="17" t="s">
        <v>56</v>
      </c>
      <c r="WOJ142" s="17" t="s">
        <v>528</v>
      </c>
      <c r="WOK142" s="17" t="s">
        <v>655</v>
      </c>
      <c r="WOL142" s="60" t="s">
        <v>654</v>
      </c>
      <c r="WOM142" s="17" t="s">
        <v>56</v>
      </c>
      <c r="WON142" s="17" t="s">
        <v>528</v>
      </c>
      <c r="WOO142" s="17" t="s">
        <v>655</v>
      </c>
      <c r="WOP142" s="60" t="s">
        <v>654</v>
      </c>
      <c r="WOQ142" s="17" t="s">
        <v>56</v>
      </c>
      <c r="WOR142" s="17" t="s">
        <v>528</v>
      </c>
      <c r="WOS142" s="17" t="s">
        <v>655</v>
      </c>
      <c r="WOT142" s="60" t="s">
        <v>654</v>
      </c>
      <c r="WOU142" s="17" t="s">
        <v>56</v>
      </c>
      <c r="WOV142" s="17" t="s">
        <v>528</v>
      </c>
      <c r="WOW142" s="17" t="s">
        <v>655</v>
      </c>
      <c r="WOX142" s="60" t="s">
        <v>654</v>
      </c>
      <c r="WOY142" s="17" t="s">
        <v>56</v>
      </c>
      <c r="WOZ142" s="17" t="s">
        <v>528</v>
      </c>
      <c r="WPA142" s="17" t="s">
        <v>655</v>
      </c>
      <c r="WPB142" s="60" t="s">
        <v>654</v>
      </c>
      <c r="WPC142" s="17" t="s">
        <v>56</v>
      </c>
      <c r="WPD142" s="17" t="s">
        <v>528</v>
      </c>
      <c r="WPE142" s="17" t="s">
        <v>655</v>
      </c>
      <c r="WPF142" s="60" t="s">
        <v>654</v>
      </c>
      <c r="WPG142" s="17" t="s">
        <v>56</v>
      </c>
      <c r="WPH142" s="17" t="s">
        <v>528</v>
      </c>
      <c r="WPI142" s="17" t="s">
        <v>655</v>
      </c>
      <c r="WPJ142" s="60" t="s">
        <v>654</v>
      </c>
      <c r="WPK142" s="17" t="s">
        <v>56</v>
      </c>
      <c r="WPL142" s="17" t="s">
        <v>528</v>
      </c>
      <c r="WPM142" s="17" t="s">
        <v>655</v>
      </c>
      <c r="WPN142" s="60" t="s">
        <v>654</v>
      </c>
      <c r="WPO142" s="17" t="s">
        <v>56</v>
      </c>
      <c r="WPP142" s="17" t="s">
        <v>528</v>
      </c>
      <c r="WPQ142" s="17" t="s">
        <v>655</v>
      </c>
      <c r="WPR142" s="60" t="s">
        <v>654</v>
      </c>
      <c r="WPS142" s="17" t="s">
        <v>56</v>
      </c>
      <c r="WPT142" s="17" t="s">
        <v>528</v>
      </c>
      <c r="WPU142" s="17" t="s">
        <v>655</v>
      </c>
      <c r="WPV142" s="60" t="s">
        <v>654</v>
      </c>
      <c r="WPW142" s="17" t="s">
        <v>56</v>
      </c>
      <c r="WPX142" s="17" t="s">
        <v>528</v>
      </c>
      <c r="WPY142" s="17" t="s">
        <v>655</v>
      </c>
      <c r="WPZ142" s="60" t="s">
        <v>654</v>
      </c>
      <c r="WQA142" s="17" t="s">
        <v>56</v>
      </c>
      <c r="WQB142" s="17" t="s">
        <v>528</v>
      </c>
      <c r="WQC142" s="17" t="s">
        <v>655</v>
      </c>
      <c r="WQD142" s="60" t="s">
        <v>654</v>
      </c>
      <c r="WQE142" s="17" t="s">
        <v>56</v>
      </c>
      <c r="WQF142" s="17" t="s">
        <v>528</v>
      </c>
      <c r="WQG142" s="17" t="s">
        <v>655</v>
      </c>
      <c r="WQH142" s="60" t="s">
        <v>654</v>
      </c>
      <c r="WQI142" s="17" t="s">
        <v>56</v>
      </c>
      <c r="WQJ142" s="17" t="s">
        <v>528</v>
      </c>
      <c r="WQK142" s="17" t="s">
        <v>655</v>
      </c>
      <c r="WQL142" s="60" t="s">
        <v>654</v>
      </c>
      <c r="WQM142" s="17" t="s">
        <v>56</v>
      </c>
      <c r="WQN142" s="17" t="s">
        <v>528</v>
      </c>
      <c r="WQO142" s="17" t="s">
        <v>655</v>
      </c>
      <c r="WQP142" s="60" t="s">
        <v>654</v>
      </c>
      <c r="WQQ142" s="17" t="s">
        <v>56</v>
      </c>
      <c r="WQR142" s="17" t="s">
        <v>528</v>
      </c>
      <c r="WQS142" s="17" t="s">
        <v>655</v>
      </c>
      <c r="WQT142" s="60" t="s">
        <v>654</v>
      </c>
      <c r="WQU142" s="17" t="s">
        <v>56</v>
      </c>
      <c r="WQV142" s="17" t="s">
        <v>528</v>
      </c>
      <c r="WQW142" s="17" t="s">
        <v>655</v>
      </c>
      <c r="WQX142" s="60" t="s">
        <v>654</v>
      </c>
      <c r="WQY142" s="17" t="s">
        <v>56</v>
      </c>
      <c r="WQZ142" s="17" t="s">
        <v>528</v>
      </c>
      <c r="WRA142" s="17" t="s">
        <v>655</v>
      </c>
      <c r="WRB142" s="60" t="s">
        <v>654</v>
      </c>
      <c r="WRC142" s="17" t="s">
        <v>56</v>
      </c>
      <c r="WRD142" s="17" t="s">
        <v>528</v>
      </c>
      <c r="WRE142" s="17" t="s">
        <v>655</v>
      </c>
      <c r="WRF142" s="60" t="s">
        <v>654</v>
      </c>
      <c r="WRG142" s="17" t="s">
        <v>56</v>
      </c>
      <c r="WRH142" s="17" t="s">
        <v>528</v>
      </c>
      <c r="WRI142" s="17" t="s">
        <v>655</v>
      </c>
      <c r="WRJ142" s="60" t="s">
        <v>654</v>
      </c>
      <c r="WRK142" s="17" t="s">
        <v>56</v>
      </c>
      <c r="WRL142" s="17" t="s">
        <v>528</v>
      </c>
      <c r="WRM142" s="17" t="s">
        <v>655</v>
      </c>
      <c r="WRN142" s="60" t="s">
        <v>654</v>
      </c>
      <c r="WRO142" s="17" t="s">
        <v>56</v>
      </c>
      <c r="WRP142" s="17" t="s">
        <v>528</v>
      </c>
      <c r="WRQ142" s="17" t="s">
        <v>655</v>
      </c>
      <c r="WRR142" s="60" t="s">
        <v>654</v>
      </c>
      <c r="WRS142" s="17" t="s">
        <v>56</v>
      </c>
      <c r="WRT142" s="17" t="s">
        <v>528</v>
      </c>
      <c r="WRU142" s="17" t="s">
        <v>655</v>
      </c>
      <c r="WRV142" s="60" t="s">
        <v>654</v>
      </c>
      <c r="WRW142" s="17" t="s">
        <v>56</v>
      </c>
      <c r="WRX142" s="17" t="s">
        <v>528</v>
      </c>
      <c r="WRY142" s="17" t="s">
        <v>655</v>
      </c>
      <c r="WRZ142" s="60" t="s">
        <v>654</v>
      </c>
      <c r="WSA142" s="17" t="s">
        <v>56</v>
      </c>
      <c r="WSB142" s="17" t="s">
        <v>528</v>
      </c>
      <c r="WSC142" s="17" t="s">
        <v>655</v>
      </c>
      <c r="WSD142" s="60" t="s">
        <v>654</v>
      </c>
      <c r="WSE142" s="17" t="s">
        <v>56</v>
      </c>
      <c r="WSF142" s="17" t="s">
        <v>528</v>
      </c>
      <c r="WSG142" s="17" t="s">
        <v>655</v>
      </c>
      <c r="WSH142" s="60" t="s">
        <v>654</v>
      </c>
      <c r="WSI142" s="17" t="s">
        <v>56</v>
      </c>
      <c r="WSJ142" s="17" t="s">
        <v>528</v>
      </c>
      <c r="WSK142" s="17" t="s">
        <v>655</v>
      </c>
      <c r="WSL142" s="60" t="s">
        <v>654</v>
      </c>
      <c r="WSM142" s="17" t="s">
        <v>56</v>
      </c>
      <c r="WSN142" s="17" t="s">
        <v>528</v>
      </c>
      <c r="WSO142" s="17" t="s">
        <v>655</v>
      </c>
      <c r="WSP142" s="60" t="s">
        <v>654</v>
      </c>
      <c r="WSQ142" s="17" t="s">
        <v>56</v>
      </c>
      <c r="WSR142" s="17" t="s">
        <v>528</v>
      </c>
      <c r="WSS142" s="17" t="s">
        <v>655</v>
      </c>
      <c r="WST142" s="60" t="s">
        <v>654</v>
      </c>
      <c r="WSU142" s="17" t="s">
        <v>56</v>
      </c>
      <c r="WSV142" s="17" t="s">
        <v>528</v>
      </c>
      <c r="WSW142" s="17" t="s">
        <v>655</v>
      </c>
      <c r="WSX142" s="60" t="s">
        <v>654</v>
      </c>
      <c r="WSY142" s="17" t="s">
        <v>56</v>
      </c>
      <c r="WSZ142" s="17" t="s">
        <v>528</v>
      </c>
      <c r="WTA142" s="17" t="s">
        <v>655</v>
      </c>
      <c r="WTB142" s="60" t="s">
        <v>654</v>
      </c>
      <c r="WTC142" s="17" t="s">
        <v>56</v>
      </c>
      <c r="WTD142" s="17" t="s">
        <v>528</v>
      </c>
      <c r="WTE142" s="17" t="s">
        <v>655</v>
      </c>
      <c r="WTF142" s="60" t="s">
        <v>654</v>
      </c>
      <c r="WTG142" s="17" t="s">
        <v>56</v>
      </c>
      <c r="WTH142" s="17" t="s">
        <v>528</v>
      </c>
      <c r="WTI142" s="17" t="s">
        <v>655</v>
      </c>
      <c r="WTJ142" s="60" t="s">
        <v>654</v>
      </c>
      <c r="WTK142" s="17" t="s">
        <v>56</v>
      </c>
      <c r="WTL142" s="17" t="s">
        <v>528</v>
      </c>
      <c r="WTM142" s="17" t="s">
        <v>655</v>
      </c>
      <c r="WTN142" s="60" t="s">
        <v>654</v>
      </c>
      <c r="WTO142" s="17" t="s">
        <v>56</v>
      </c>
      <c r="WTP142" s="17" t="s">
        <v>528</v>
      </c>
      <c r="WTQ142" s="17" t="s">
        <v>655</v>
      </c>
      <c r="WTR142" s="60" t="s">
        <v>654</v>
      </c>
      <c r="WTS142" s="17" t="s">
        <v>56</v>
      </c>
      <c r="WTT142" s="17" t="s">
        <v>528</v>
      </c>
      <c r="WTU142" s="17" t="s">
        <v>655</v>
      </c>
      <c r="WTV142" s="60" t="s">
        <v>654</v>
      </c>
      <c r="WTW142" s="17" t="s">
        <v>56</v>
      </c>
      <c r="WTX142" s="17" t="s">
        <v>528</v>
      </c>
      <c r="WTY142" s="17" t="s">
        <v>655</v>
      </c>
      <c r="WTZ142" s="60" t="s">
        <v>654</v>
      </c>
      <c r="WUA142" s="17" t="s">
        <v>56</v>
      </c>
      <c r="WUB142" s="17" t="s">
        <v>528</v>
      </c>
      <c r="WUC142" s="17" t="s">
        <v>655</v>
      </c>
      <c r="WUD142" s="60" t="s">
        <v>654</v>
      </c>
      <c r="WUE142" s="17" t="s">
        <v>56</v>
      </c>
      <c r="WUF142" s="17" t="s">
        <v>528</v>
      </c>
      <c r="WUG142" s="17" t="s">
        <v>655</v>
      </c>
      <c r="WUH142" s="60" t="s">
        <v>654</v>
      </c>
      <c r="WUI142" s="17" t="s">
        <v>56</v>
      </c>
      <c r="WUJ142" s="17" t="s">
        <v>528</v>
      </c>
      <c r="WUK142" s="17" t="s">
        <v>655</v>
      </c>
      <c r="WUL142" s="60" t="s">
        <v>654</v>
      </c>
      <c r="WUM142" s="17" t="s">
        <v>56</v>
      </c>
      <c r="WUN142" s="17" t="s">
        <v>528</v>
      </c>
      <c r="WUO142" s="17" t="s">
        <v>655</v>
      </c>
      <c r="WUP142" s="60" t="s">
        <v>654</v>
      </c>
      <c r="WUQ142" s="17" t="s">
        <v>56</v>
      </c>
      <c r="WUR142" s="17" t="s">
        <v>528</v>
      </c>
      <c r="WUS142" s="17" t="s">
        <v>655</v>
      </c>
      <c r="WUT142" s="60" t="s">
        <v>654</v>
      </c>
      <c r="WUU142" s="17" t="s">
        <v>56</v>
      </c>
      <c r="WUV142" s="17" t="s">
        <v>528</v>
      </c>
      <c r="WUW142" s="17" t="s">
        <v>655</v>
      </c>
      <c r="WUX142" s="60" t="s">
        <v>654</v>
      </c>
      <c r="WUY142" s="17" t="s">
        <v>56</v>
      </c>
      <c r="WUZ142" s="17" t="s">
        <v>528</v>
      </c>
      <c r="WVA142" s="17" t="s">
        <v>655</v>
      </c>
      <c r="WVB142" s="60" t="s">
        <v>654</v>
      </c>
      <c r="WVC142" s="17" t="s">
        <v>56</v>
      </c>
      <c r="WVD142" s="17" t="s">
        <v>528</v>
      </c>
      <c r="WVE142" s="17" t="s">
        <v>655</v>
      </c>
      <c r="WVF142" s="60" t="s">
        <v>654</v>
      </c>
      <c r="WVG142" s="17" t="s">
        <v>56</v>
      </c>
      <c r="WVH142" s="17" t="s">
        <v>528</v>
      </c>
      <c r="WVI142" s="17" t="s">
        <v>655</v>
      </c>
      <c r="WVJ142" s="60" t="s">
        <v>654</v>
      </c>
      <c r="WVK142" s="17" t="s">
        <v>56</v>
      </c>
      <c r="WVL142" s="17" t="s">
        <v>528</v>
      </c>
      <c r="WVM142" s="17" t="s">
        <v>655</v>
      </c>
      <c r="WVN142" s="60" t="s">
        <v>654</v>
      </c>
      <c r="WVO142" s="17" t="s">
        <v>56</v>
      </c>
      <c r="WVP142" s="17" t="s">
        <v>528</v>
      </c>
      <c r="WVQ142" s="17" t="s">
        <v>655</v>
      </c>
      <c r="WVR142" s="60" t="s">
        <v>654</v>
      </c>
      <c r="WVS142" s="17" t="s">
        <v>56</v>
      </c>
      <c r="WVT142" s="17" t="s">
        <v>528</v>
      </c>
      <c r="WVU142" s="17" t="s">
        <v>655</v>
      </c>
      <c r="WVV142" s="60" t="s">
        <v>654</v>
      </c>
      <c r="WVW142" s="17" t="s">
        <v>56</v>
      </c>
      <c r="WVX142" s="17" t="s">
        <v>528</v>
      </c>
      <c r="WVY142" s="17" t="s">
        <v>655</v>
      </c>
      <c r="WVZ142" s="60" t="s">
        <v>654</v>
      </c>
      <c r="WWA142" s="17" t="s">
        <v>56</v>
      </c>
      <c r="WWB142" s="17" t="s">
        <v>528</v>
      </c>
      <c r="WWC142" s="17" t="s">
        <v>655</v>
      </c>
      <c r="WWD142" s="60" t="s">
        <v>654</v>
      </c>
      <c r="WWE142" s="17" t="s">
        <v>56</v>
      </c>
      <c r="WWF142" s="17" t="s">
        <v>528</v>
      </c>
      <c r="WWG142" s="17" t="s">
        <v>655</v>
      </c>
      <c r="WWH142" s="60" t="s">
        <v>654</v>
      </c>
      <c r="WWI142" s="17" t="s">
        <v>56</v>
      </c>
      <c r="WWJ142" s="17" t="s">
        <v>528</v>
      </c>
      <c r="WWK142" s="17" t="s">
        <v>655</v>
      </c>
      <c r="WWL142" s="60" t="s">
        <v>654</v>
      </c>
      <c r="WWM142" s="17" t="s">
        <v>56</v>
      </c>
      <c r="WWN142" s="17" t="s">
        <v>528</v>
      </c>
      <c r="WWO142" s="17" t="s">
        <v>655</v>
      </c>
      <c r="WWP142" s="60" t="s">
        <v>654</v>
      </c>
      <c r="WWQ142" s="17" t="s">
        <v>56</v>
      </c>
      <c r="WWR142" s="17" t="s">
        <v>528</v>
      </c>
      <c r="WWS142" s="17" t="s">
        <v>655</v>
      </c>
      <c r="WWT142" s="60" t="s">
        <v>654</v>
      </c>
      <c r="WWU142" s="17" t="s">
        <v>56</v>
      </c>
      <c r="WWV142" s="17" t="s">
        <v>528</v>
      </c>
      <c r="WWW142" s="17" t="s">
        <v>655</v>
      </c>
      <c r="WWX142" s="60" t="s">
        <v>654</v>
      </c>
      <c r="WWY142" s="17" t="s">
        <v>56</v>
      </c>
      <c r="WWZ142" s="17" t="s">
        <v>528</v>
      </c>
      <c r="WXA142" s="17" t="s">
        <v>655</v>
      </c>
      <c r="WXB142" s="60" t="s">
        <v>654</v>
      </c>
      <c r="WXC142" s="17" t="s">
        <v>56</v>
      </c>
      <c r="WXD142" s="17" t="s">
        <v>528</v>
      </c>
      <c r="WXE142" s="17" t="s">
        <v>655</v>
      </c>
      <c r="WXF142" s="60" t="s">
        <v>654</v>
      </c>
      <c r="WXG142" s="17" t="s">
        <v>56</v>
      </c>
      <c r="WXH142" s="17" t="s">
        <v>528</v>
      </c>
      <c r="WXI142" s="17" t="s">
        <v>655</v>
      </c>
      <c r="WXJ142" s="60" t="s">
        <v>654</v>
      </c>
      <c r="WXK142" s="17" t="s">
        <v>56</v>
      </c>
      <c r="WXL142" s="17" t="s">
        <v>528</v>
      </c>
      <c r="WXM142" s="17" t="s">
        <v>655</v>
      </c>
      <c r="WXN142" s="60" t="s">
        <v>654</v>
      </c>
      <c r="WXO142" s="17" t="s">
        <v>56</v>
      </c>
      <c r="WXP142" s="17" t="s">
        <v>528</v>
      </c>
      <c r="WXQ142" s="17" t="s">
        <v>655</v>
      </c>
      <c r="WXR142" s="60" t="s">
        <v>654</v>
      </c>
      <c r="WXS142" s="17" t="s">
        <v>56</v>
      </c>
      <c r="WXT142" s="17" t="s">
        <v>528</v>
      </c>
      <c r="WXU142" s="17" t="s">
        <v>655</v>
      </c>
      <c r="WXV142" s="60" t="s">
        <v>654</v>
      </c>
      <c r="WXW142" s="17" t="s">
        <v>56</v>
      </c>
      <c r="WXX142" s="17" t="s">
        <v>528</v>
      </c>
      <c r="WXY142" s="17" t="s">
        <v>655</v>
      </c>
      <c r="WXZ142" s="60" t="s">
        <v>654</v>
      </c>
      <c r="WYA142" s="17" t="s">
        <v>56</v>
      </c>
      <c r="WYB142" s="17" t="s">
        <v>528</v>
      </c>
      <c r="WYC142" s="17" t="s">
        <v>655</v>
      </c>
      <c r="WYD142" s="60" t="s">
        <v>654</v>
      </c>
      <c r="WYE142" s="17" t="s">
        <v>56</v>
      </c>
      <c r="WYF142" s="17" t="s">
        <v>528</v>
      </c>
      <c r="WYG142" s="17" t="s">
        <v>655</v>
      </c>
      <c r="WYH142" s="60" t="s">
        <v>654</v>
      </c>
      <c r="WYI142" s="17" t="s">
        <v>56</v>
      </c>
      <c r="WYJ142" s="17" t="s">
        <v>528</v>
      </c>
      <c r="WYK142" s="17" t="s">
        <v>655</v>
      </c>
      <c r="WYL142" s="60" t="s">
        <v>654</v>
      </c>
      <c r="WYM142" s="17" t="s">
        <v>56</v>
      </c>
      <c r="WYN142" s="17" t="s">
        <v>528</v>
      </c>
      <c r="WYO142" s="17" t="s">
        <v>655</v>
      </c>
      <c r="WYP142" s="60" t="s">
        <v>654</v>
      </c>
      <c r="WYQ142" s="17" t="s">
        <v>56</v>
      </c>
      <c r="WYR142" s="17" t="s">
        <v>528</v>
      </c>
      <c r="WYS142" s="17" t="s">
        <v>655</v>
      </c>
      <c r="WYT142" s="60" t="s">
        <v>654</v>
      </c>
      <c r="WYU142" s="17" t="s">
        <v>56</v>
      </c>
      <c r="WYV142" s="17" t="s">
        <v>528</v>
      </c>
      <c r="WYW142" s="17" t="s">
        <v>655</v>
      </c>
      <c r="WYX142" s="60" t="s">
        <v>654</v>
      </c>
      <c r="WYY142" s="17" t="s">
        <v>56</v>
      </c>
      <c r="WYZ142" s="17" t="s">
        <v>528</v>
      </c>
      <c r="WZA142" s="17" t="s">
        <v>655</v>
      </c>
      <c r="WZB142" s="60" t="s">
        <v>654</v>
      </c>
      <c r="WZC142" s="17" t="s">
        <v>56</v>
      </c>
      <c r="WZD142" s="17" t="s">
        <v>528</v>
      </c>
      <c r="WZE142" s="17" t="s">
        <v>655</v>
      </c>
      <c r="WZF142" s="60" t="s">
        <v>654</v>
      </c>
      <c r="WZG142" s="17" t="s">
        <v>56</v>
      </c>
      <c r="WZH142" s="17" t="s">
        <v>528</v>
      </c>
      <c r="WZI142" s="17" t="s">
        <v>655</v>
      </c>
      <c r="WZJ142" s="60" t="s">
        <v>654</v>
      </c>
      <c r="WZK142" s="17" t="s">
        <v>56</v>
      </c>
      <c r="WZL142" s="17" t="s">
        <v>528</v>
      </c>
      <c r="WZM142" s="17" t="s">
        <v>655</v>
      </c>
      <c r="WZN142" s="60" t="s">
        <v>654</v>
      </c>
      <c r="WZO142" s="17" t="s">
        <v>56</v>
      </c>
      <c r="WZP142" s="17" t="s">
        <v>528</v>
      </c>
      <c r="WZQ142" s="17" t="s">
        <v>655</v>
      </c>
      <c r="WZR142" s="60" t="s">
        <v>654</v>
      </c>
      <c r="WZS142" s="17" t="s">
        <v>56</v>
      </c>
      <c r="WZT142" s="17" t="s">
        <v>528</v>
      </c>
      <c r="WZU142" s="17" t="s">
        <v>655</v>
      </c>
      <c r="WZV142" s="60" t="s">
        <v>654</v>
      </c>
      <c r="WZW142" s="17" t="s">
        <v>56</v>
      </c>
      <c r="WZX142" s="17" t="s">
        <v>528</v>
      </c>
      <c r="WZY142" s="17" t="s">
        <v>655</v>
      </c>
      <c r="WZZ142" s="60" t="s">
        <v>654</v>
      </c>
      <c r="XAA142" s="17" t="s">
        <v>56</v>
      </c>
      <c r="XAB142" s="17" t="s">
        <v>528</v>
      </c>
      <c r="XAC142" s="17" t="s">
        <v>655</v>
      </c>
      <c r="XAD142" s="60" t="s">
        <v>654</v>
      </c>
      <c r="XAE142" s="17" t="s">
        <v>56</v>
      </c>
      <c r="XAF142" s="17" t="s">
        <v>528</v>
      </c>
      <c r="XAG142" s="17" t="s">
        <v>655</v>
      </c>
      <c r="XAH142" s="60" t="s">
        <v>654</v>
      </c>
      <c r="XAI142" s="17" t="s">
        <v>56</v>
      </c>
      <c r="XAJ142" s="17" t="s">
        <v>528</v>
      </c>
      <c r="XAK142" s="17" t="s">
        <v>655</v>
      </c>
      <c r="XAL142" s="60" t="s">
        <v>654</v>
      </c>
      <c r="XAM142" s="17" t="s">
        <v>56</v>
      </c>
      <c r="XAN142" s="17" t="s">
        <v>528</v>
      </c>
      <c r="XAO142" s="17" t="s">
        <v>655</v>
      </c>
      <c r="XAP142" s="60" t="s">
        <v>654</v>
      </c>
      <c r="XAQ142" s="17" t="s">
        <v>56</v>
      </c>
      <c r="XAR142" s="17" t="s">
        <v>528</v>
      </c>
      <c r="XAS142" s="17" t="s">
        <v>655</v>
      </c>
      <c r="XAT142" s="60" t="s">
        <v>654</v>
      </c>
      <c r="XAU142" s="17" t="s">
        <v>56</v>
      </c>
      <c r="XAV142" s="17" t="s">
        <v>528</v>
      </c>
      <c r="XAW142" s="17" t="s">
        <v>655</v>
      </c>
      <c r="XAX142" s="60" t="s">
        <v>654</v>
      </c>
      <c r="XAY142" s="17" t="s">
        <v>56</v>
      </c>
      <c r="XAZ142" s="17" t="s">
        <v>528</v>
      </c>
      <c r="XBA142" s="17" t="s">
        <v>655</v>
      </c>
      <c r="XBB142" s="60" t="s">
        <v>654</v>
      </c>
      <c r="XBC142" s="17" t="s">
        <v>56</v>
      </c>
      <c r="XBD142" s="17" t="s">
        <v>528</v>
      </c>
      <c r="XBE142" s="17" t="s">
        <v>655</v>
      </c>
      <c r="XBF142" s="60" t="s">
        <v>654</v>
      </c>
      <c r="XBG142" s="17" t="s">
        <v>56</v>
      </c>
      <c r="XBH142" s="17" t="s">
        <v>528</v>
      </c>
      <c r="XBI142" s="17" t="s">
        <v>655</v>
      </c>
      <c r="XBJ142" s="60" t="s">
        <v>654</v>
      </c>
      <c r="XBK142" s="17" t="s">
        <v>56</v>
      </c>
      <c r="XBL142" s="17" t="s">
        <v>528</v>
      </c>
      <c r="XBM142" s="17" t="s">
        <v>655</v>
      </c>
      <c r="XBN142" s="60" t="s">
        <v>654</v>
      </c>
      <c r="XBO142" s="17" t="s">
        <v>56</v>
      </c>
      <c r="XBP142" s="17" t="s">
        <v>528</v>
      </c>
      <c r="XBQ142" s="17" t="s">
        <v>655</v>
      </c>
      <c r="XBR142" s="60" t="s">
        <v>654</v>
      </c>
      <c r="XBS142" s="17" t="s">
        <v>56</v>
      </c>
      <c r="XBT142" s="17" t="s">
        <v>528</v>
      </c>
      <c r="XBU142" s="17" t="s">
        <v>655</v>
      </c>
      <c r="XBV142" s="60" t="s">
        <v>654</v>
      </c>
      <c r="XBW142" s="17" t="s">
        <v>56</v>
      </c>
      <c r="XBX142" s="17" t="s">
        <v>528</v>
      </c>
      <c r="XBY142" s="17" t="s">
        <v>655</v>
      </c>
      <c r="XBZ142" s="60" t="s">
        <v>654</v>
      </c>
      <c r="XCA142" s="17" t="s">
        <v>56</v>
      </c>
      <c r="XCB142" s="17" t="s">
        <v>528</v>
      </c>
      <c r="XCC142" s="17" t="s">
        <v>655</v>
      </c>
      <c r="XCD142" s="60" t="s">
        <v>654</v>
      </c>
      <c r="XCE142" s="17" t="s">
        <v>56</v>
      </c>
      <c r="XCF142" s="17" t="s">
        <v>528</v>
      </c>
      <c r="XCG142" s="17" t="s">
        <v>655</v>
      </c>
      <c r="XCH142" s="60" t="s">
        <v>654</v>
      </c>
      <c r="XCI142" s="17" t="s">
        <v>56</v>
      </c>
      <c r="XCJ142" s="17" t="s">
        <v>528</v>
      </c>
      <c r="XCK142" s="17" t="s">
        <v>655</v>
      </c>
      <c r="XCL142" s="60" t="s">
        <v>654</v>
      </c>
      <c r="XCM142" s="17" t="s">
        <v>56</v>
      </c>
      <c r="XCN142" s="17" t="s">
        <v>528</v>
      </c>
      <c r="XCO142" s="17" t="s">
        <v>655</v>
      </c>
      <c r="XCP142" s="60" t="s">
        <v>654</v>
      </c>
      <c r="XCQ142" s="17" t="s">
        <v>56</v>
      </c>
      <c r="XCR142" s="17" t="s">
        <v>528</v>
      </c>
      <c r="XCS142" s="17" t="s">
        <v>655</v>
      </c>
      <c r="XCT142" s="60" t="s">
        <v>654</v>
      </c>
      <c r="XCU142" s="17" t="s">
        <v>56</v>
      </c>
      <c r="XCV142" s="17" t="s">
        <v>528</v>
      </c>
      <c r="XCW142" s="17" t="s">
        <v>655</v>
      </c>
      <c r="XCX142" s="60" t="s">
        <v>654</v>
      </c>
      <c r="XCY142" s="17" t="s">
        <v>56</v>
      </c>
      <c r="XCZ142" s="17" t="s">
        <v>528</v>
      </c>
      <c r="XDA142" s="17" t="s">
        <v>655</v>
      </c>
      <c r="XDB142" s="60" t="s">
        <v>654</v>
      </c>
      <c r="XDC142" s="17" t="s">
        <v>56</v>
      </c>
      <c r="XDD142" s="17" t="s">
        <v>528</v>
      </c>
      <c r="XDE142" s="17" t="s">
        <v>655</v>
      </c>
      <c r="XDF142" s="60" t="s">
        <v>654</v>
      </c>
      <c r="XDG142" s="17" t="s">
        <v>56</v>
      </c>
      <c r="XDH142" s="17" t="s">
        <v>528</v>
      </c>
      <c r="XDI142" s="17" t="s">
        <v>655</v>
      </c>
      <c r="XDJ142" s="60" t="s">
        <v>654</v>
      </c>
      <c r="XDK142" s="17" t="s">
        <v>56</v>
      </c>
      <c r="XDL142" s="17" t="s">
        <v>528</v>
      </c>
      <c r="XDM142" s="17" t="s">
        <v>655</v>
      </c>
      <c r="XDN142" s="60" t="s">
        <v>654</v>
      </c>
      <c r="XDO142" s="17" t="s">
        <v>56</v>
      </c>
      <c r="XDP142" s="17" t="s">
        <v>528</v>
      </c>
      <c r="XDQ142" s="17" t="s">
        <v>655</v>
      </c>
      <c r="XDR142" s="60" t="s">
        <v>654</v>
      </c>
      <c r="XDS142" s="17" t="s">
        <v>56</v>
      </c>
      <c r="XDT142" s="17" t="s">
        <v>528</v>
      </c>
      <c r="XDU142" s="17" t="s">
        <v>655</v>
      </c>
      <c r="XDV142" s="60" t="s">
        <v>654</v>
      </c>
      <c r="XDW142" s="17" t="s">
        <v>56</v>
      </c>
      <c r="XDX142" s="17" t="s">
        <v>528</v>
      </c>
      <c r="XDY142" s="17" t="s">
        <v>655</v>
      </c>
      <c r="XDZ142" s="60" t="s">
        <v>654</v>
      </c>
      <c r="XEA142" s="17" t="s">
        <v>56</v>
      </c>
      <c r="XEB142" s="17" t="s">
        <v>528</v>
      </c>
      <c r="XEC142" s="17" t="s">
        <v>655</v>
      </c>
      <c r="XED142" s="60" t="s">
        <v>654</v>
      </c>
      <c r="XEE142" s="17" t="s">
        <v>56</v>
      </c>
      <c r="XEF142" s="17" t="s">
        <v>528</v>
      </c>
      <c r="XEG142" s="17" t="s">
        <v>655</v>
      </c>
      <c r="XEH142" s="60" t="s">
        <v>654</v>
      </c>
      <c r="XEI142" s="17" t="s">
        <v>56</v>
      </c>
      <c r="XEJ142" s="17" t="s">
        <v>528</v>
      </c>
      <c r="XEK142" s="17" t="s">
        <v>655</v>
      </c>
      <c r="XEL142" s="60" t="s">
        <v>654</v>
      </c>
      <c r="XEM142" s="17" t="s">
        <v>56</v>
      </c>
      <c r="XEN142" s="17" t="s">
        <v>528</v>
      </c>
      <c r="XEO142" s="17" t="s">
        <v>655</v>
      </c>
      <c r="XEP142" s="60" t="s">
        <v>654</v>
      </c>
      <c r="XEQ142" s="17" t="s">
        <v>56</v>
      </c>
      <c r="XER142" s="17" t="s">
        <v>528</v>
      </c>
      <c r="XES142" s="17" t="s">
        <v>655</v>
      </c>
      <c r="XET142" s="60" t="s">
        <v>654</v>
      </c>
      <c r="XEU142" s="17" t="s">
        <v>56</v>
      </c>
      <c r="XEV142" s="17" t="s">
        <v>528</v>
      </c>
      <c r="XEW142" s="17" t="s">
        <v>655</v>
      </c>
      <c r="XEX142" s="60" t="s">
        <v>654</v>
      </c>
      <c r="XEY142" s="17" t="s">
        <v>56</v>
      </c>
      <c r="XEZ142" s="17" t="s">
        <v>528</v>
      </c>
      <c r="XFA142" s="17" t="s">
        <v>655</v>
      </c>
      <c r="XFB142" s="60" t="s">
        <v>654</v>
      </c>
      <c r="XFC142" s="17" t="s">
        <v>56</v>
      </c>
      <c r="XFD142" s="17" t="s">
        <v>528</v>
      </c>
    </row>
    <row r="143" spans="1:16384" s="12" customFormat="1" ht="15" customHeight="1">
      <c r="A143" s="17" t="s">
        <v>229</v>
      </c>
      <c r="B143" s="95" t="s">
        <v>230</v>
      </c>
      <c r="C143" s="17" t="s">
        <v>53</v>
      </c>
      <c r="D143" s="17"/>
      <c r="E143" s="64"/>
      <c r="F143" s="64"/>
      <c r="G143" s="64"/>
      <c r="H143" s="64"/>
      <c r="I143" s="64"/>
      <c r="J143" s="64"/>
    </row>
    <row r="144" spans="1:16384" s="12" customFormat="1" ht="15" customHeight="1">
      <c r="A144" s="17" t="s">
        <v>231</v>
      </c>
      <c r="B144" s="95" t="s">
        <v>232</v>
      </c>
      <c r="C144" s="17" t="s">
        <v>53</v>
      </c>
      <c r="D144" s="17"/>
      <c r="E144" s="64"/>
      <c r="F144" s="64"/>
      <c r="G144" s="64"/>
      <c r="H144" s="64"/>
      <c r="I144" s="64"/>
      <c r="J144" s="64"/>
    </row>
    <row r="145" spans="1:10" s="12" customFormat="1" ht="15" customHeight="1">
      <c r="A145" s="88" t="s">
        <v>655</v>
      </c>
      <c r="B145" s="57" t="s">
        <v>654</v>
      </c>
      <c r="C145" s="17" t="s">
        <v>56</v>
      </c>
      <c r="D145" s="17"/>
      <c r="E145" s="64"/>
      <c r="F145" s="64"/>
      <c r="G145" s="64"/>
      <c r="H145" s="64"/>
      <c r="I145" s="64"/>
      <c r="J145" s="64"/>
    </row>
    <row r="146" spans="1:10" s="12" customFormat="1" ht="15" customHeight="1">
      <c r="A146" s="17" t="s">
        <v>235</v>
      </c>
      <c r="B146" s="95" t="s">
        <v>559</v>
      </c>
      <c r="C146" s="17" t="s">
        <v>56</v>
      </c>
      <c r="D146" s="17"/>
      <c r="E146" s="64"/>
      <c r="F146" s="64"/>
      <c r="G146" s="64"/>
      <c r="H146" s="64"/>
      <c r="I146" s="64"/>
      <c r="J146" s="64"/>
    </row>
    <row r="147" spans="1:10" s="12" customFormat="1" ht="15" customHeight="1">
      <c r="A147" s="17" t="s">
        <v>681</v>
      </c>
      <c r="B147" s="95" t="s">
        <v>682</v>
      </c>
      <c r="C147" s="17" t="s">
        <v>56</v>
      </c>
      <c r="D147" s="17"/>
      <c r="E147" s="64"/>
      <c r="F147" s="64"/>
      <c r="G147" s="64"/>
      <c r="H147" s="64"/>
      <c r="I147" s="64"/>
      <c r="J147" s="64"/>
    </row>
    <row r="148" spans="1:10" s="12" customFormat="1" ht="15" customHeight="1">
      <c r="A148" s="17" t="s">
        <v>607</v>
      </c>
      <c r="B148" s="95" t="s">
        <v>606</v>
      </c>
      <c r="C148" s="17" t="s">
        <v>56</v>
      </c>
      <c r="D148" s="17"/>
      <c r="E148" s="64"/>
      <c r="F148" s="64"/>
      <c r="G148" s="64"/>
      <c r="H148" s="64"/>
      <c r="I148" s="64"/>
      <c r="J148" s="64"/>
    </row>
    <row r="149" spans="1:10" s="12" customFormat="1" ht="15" customHeight="1">
      <c r="A149" s="17" t="s">
        <v>608</v>
      </c>
      <c r="B149" s="95" t="s">
        <v>609</v>
      </c>
      <c r="C149" s="17" t="s">
        <v>59</v>
      </c>
      <c r="D149" s="17"/>
      <c r="E149" s="64"/>
      <c r="F149" s="64"/>
      <c r="G149" s="64"/>
      <c r="H149" s="64"/>
      <c r="I149" s="64"/>
      <c r="J149" s="64"/>
    </row>
    <row r="150" spans="1:10" s="12" customFormat="1" ht="15" customHeight="1">
      <c r="A150" s="17" t="s">
        <v>237</v>
      </c>
      <c r="B150" s="95" t="s">
        <v>565</v>
      </c>
      <c r="C150" s="17" t="s">
        <v>59</v>
      </c>
      <c r="D150" s="17"/>
      <c r="E150" s="64"/>
      <c r="F150" s="64"/>
      <c r="G150" s="64"/>
      <c r="H150" s="64"/>
      <c r="I150" s="64"/>
      <c r="J150" s="64"/>
    </row>
    <row r="151" spans="1:10" s="12" customFormat="1" ht="15" customHeight="1">
      <c r="A151" s="17" t="s">
        <v>396</v>
      </c>
      <c r="B151" s="95" t="s">
        <v>560</v>
      </c>
      <c r="C151" s="17" t="s">
        <v>59</v>
      </c>
      <c r="D151" s="17"/>
      <c r="E151" s="64"/>
      <c r="F151" s="64"/>
      <c r="G151" s="64"/>
      <c r="H151" s="64"/>
      <c r="I151" s="64"/>
      <c r="J151" s="64"/>
    </row>
    <row r="152" spans="1:10" s="12" customFormat="1" ht="15" customHeight="1">
      <c r="A152" s="17" t="s">
        <v>239</v>
      </c>
      <c r="B152" s="95" t="s">
        <v>566</v>
      </c>
      <c r="C152" s="17" t="s">
        <v>59</v>
      </c>
      <c r="D152" s="17"/>
      <c r="E152" s="64"/>
      <c r="F152" s="64"/>
      <c r="G152" s="64"/>
      <c r="H152" s="64"/>
      <c r="I152" s="64"/>
      <c r="J152" s="64"/>
    </row>
    <row r="153" spans="1:10" s="12" customFormat="1" ht="15" customHeight="1">
      <c r="A153" s="17" t="s">
        <v>247</v>
      </c>
      <c r="B153" s="95" t="s">
        <v>558</v>
      </c>
      <c r="C153" s="17" t="s">
        <v>59</v>
      </c>
      <c r="D153" s="17"/>
      <c r="E153" s="64"/>
      <c r="F153" s="64"/>
      <c r="G153" s="64"/>
      <c r="H153" s="64"/>
      <c r="I153" s="64"/>
      <c r="J153" s="64"/>
    </row>
    <row r="154" spans="1:10" s="12" customFormat="1" ht="15" customHeight="1">
      <c r="A154" s="17" t="s">
        <v>249</v>
      </c>
      <c r="B154" s="95" t="s">
        <v>567</v>
      </c>
      <c r="C154" s="17" t="s">
        <v>59</v>
      </c>
      <c r="D154" s="17"/>
      <c r="E154" s="64"/>
      <c r="F154" s="64"/>
      <c r="G154" s="64"/>
      <c r="H154" s="64"/>
      <c r="I154" s="64"/>
      <c r="J154" s="64"/>
    </row>
    <row r="155" spans="1:10" s="12" customFormat="1" ht="15" customHeight="1">
      <c r="A155" s="17" t="s">
        <v>503</v>
      </c>
      <c r="B155" s="95" t="s">
        <v>502</v>
      </c>
      <c r="C155" s="17" t="s">
        <v>59</v>
      </c>
      <c r="D155" s="17"/>
      <c r="E155" s="64"/>
      <c r="F155" s="64"/>
      <c r="G155" s="64"/>
      <c r="H155" s="64"/>
      <c r="I155" s="64"/>
      <c r="J155" s="64"/>
    </row>
    <row r="156" spans="1:10" s="12" customFormat="1" ht="15" customHeight="1">
      <c r="A156" s="17" t="s">
        <v>427</v>
      </c>
      <c r="B156" s="95" t="s">
        <v>562</v>
      </c>
      <c r="C156" s="17" t="s">
        <v>59</v>
      </c>
      <c r="D156" s="17"/>
      <c r="E156" s="64"/>
      <c r="F156" s="64"/>
      <c r="G156" s="64"/>
      <c r="H156" s="64"/>
      <c r="I156" s="64"/>
      <c r="J156" s="64"/>
    </row>
    <row r="157" spans="1:10" s="12" customFormat="1" ht="15" customHeight="1">
      <c r="A157" s="17" t="s">
        <v>256</v>
      </c>
      <c r="B157" s="95" t="s">
        <v>563</v>
      </c>
      <c r="C157" s="17" t="s">
        <v>59</v>
      </c>
      <c r="D157" s="17"/>
      <c r="E157" s="64"/>
      <c r="F157" s="64"/>
      <c r="G157" s="64"/>
      <c r="H157" s="64"/>
      <c r="I157" s="64"/>
      <c r="J157" s="64"/>
    </row>
    <row r="158" spans="1:10" s="12" customFormat="1" ht="15" customHeight="1">
      <c r="A158" s="17" t="s">
        <v>429</v>
      </c>
      <c r="B158" s="95" t="s">
        <v>561</v>
      </c>
      <c r="C158" s="17" t="s">
        <v>59</v>
      </c>
      <c r="D158" s="17"/>
      <c r="E158" s="64"/>
      <c r="F158" s="64"/>
      <c r="G158" s="64"/>
      <c r="H158" s="64"/>
      <c r="I158" s="64"/>
      <c r="J158" s="64"/>
    </row>
    <row r="159" spans="1:10" s="12" customFormat="1" ht="15" customHeight="1">
      <c r="A159" s="17" t="s">
        <v>333</v>
      </c>
      <c r="B159" s="95" t="s">
        <v>593</v>
      </c>
      <c r="C159" s="17" t="s">
        <v>335</v>
      </c>
      <c r="D159" s="17"/>
      <c r="E159" s="64"/>
      <c r="F159" s="64"/>
      <c r="G159" s="64"/>
      <c r="H159" s="64"/>
      <c r="I159" s="64"/>
      <c r="J159" s="64"/>
    </row>
    <row r="160" spans="1:10" s="12" customFormat="1" ht="15" customHeight="1">
      <c r="A160" s="17" t="s">
        <v>336</v>
      </c>
      <c r="B160" s="95" t="s">
        <v>337</v>
      </c>
      <c r="C160" s="17" t="s">
        <v>335</v>
      </c>
      <c r="D160" s="17"/>
      <c r="E160" s="64"/>
      <c r="F160" s="64"/>
      <c r="G160" s="64"/>
      <c r="H160" s="64"/>
      <c r="I160" s="64"/>
      <c r="J160" s="64"/>
    </row>
    <row r="161" spans="1:10" ht="15">
      <c r="A161" s="17" t="s">
        <v>477</v>
      </c>
      <c r="B161" s="95" t="s">
        <v>482</v>
      </c>
      <c r="C161" s="17" t="s">
        <v>335</v>
      </c>
      <c r="D161" s="17"/>
    </row>
    <row r="162" spans="1:10" ht="15">
      <c r="A162" s="17" t="s">
        <v>340</v>
      </c>
      <c r="B162" s="95" t="s">
        <v>341</v>
      </c>
      <c r="C162" s="17" t="s">
        <v>335</v>
      </c>
      <c r="D162" s="17"/>
    </row>
    <row r="163" spans="1:10" s="61" customFormat="1">
      <c r="A163" s="17" t="s">
        <v>342</v>
      </c>
      <c r="B163" s="95" t="s">
        <v>343</v>
      </c>
      <c r="C163" s="17" t="s">
        <v>335</v>
      </c>
      <c r="D163" s="92"/>
      <c r="E163" s="75"/>
      <c r="F163" s="64"/>
      <c r="G163" s="64"/>
      <c r="H163" s="64"/>
      <c r="I163" s="64"/>
      <c r="J163" s="64"/>
    </row>
    <row r="164" spans="1:10" s="61" customFormat="1">
      <c r="A164" s="17" t="s">
        <v>344</v>
      </c>
      <c r="B164" s="95" t="s">
        <v>345</v>
      </c>
      <c r="C164" s="17" t="s">
        <v>335</v>
      </c>
      <c r="D164" s="17"/>
      <c r="E164" s="75"/>
      <c r="F164" s="64"/>
      <c r="G164" s="64"/>
      <c r="H164" s="64"/>
      <c r="I164" s="64"/>
      <c r="J164" s="64"/>
    </row>
    <row r="165" spans="1:10" s="61" customFormat="1">
      <c r="A165" s="17" t="s">
        <v>346</v>
      </c>
      <c r="B165" s="95" t="s">
        <v>347</v>
      </c>
      <c r="C165" s="17" t="s">
        <v>335</v>
      </c>
      <c r="D165" s="17"/>
      <c r="E165" s="75"/>
      <c r="F165" s="64"/>
      <c r="G165" s="64"/>
      <c r="H165" s="64"/>
      <c r="I165" s="64"/>
      <c r="J165" s="64"/>
    </row>
    <row r="166" spans="1:10" s="2" customFormat="1">
      <c r="A166" s="17"/>
      <c r="B166" s="95"/>
      <c r="C166" s="17"/>
      <c r="D166" s="17"/>
      <c r="E166" s="75"/>
      <c r="F166" s="64"/>
      <c r="G166" s="64"/>
      <c r="H166" s="64"/>
      <c r="I166" s="64"/>
      <c r="J166" s="64"/>
    </row>
    <row r="167" spans="1:10" s="2" customFormat="1">
      <c r="A167" s="17"/>
      <c r="B167" s="95"/>
      <c r="C167" s="17"/>
      <c r="D167" s="17"/>
      <c r="E167" s="75"/>
      <c r="F167" s="64"/>
      <c r="G167" s="64"/>
      <c r="H167" s="64"/>
      <c r="I167" s="64"/>
      <c r="J167" s="64"/>
    </row>
    <row r="168" spans="1:10" s="2" customFormat="1">
      <c r="A168" s="107"/>
      <c r="B168" s="107"/>
      <c r="C168" s="107"/>
      <c r="D168" s="93"/>
      <c r="E168" s="75"/>
      <c r="F168" s="64"/>
      <c r="G168" s="64"/>
      <c r="H168" s="64"/>
      <c r="I168" s="64"/>
      <c r="J168" s="64"/>
    </row>
    <row r="169" spans="1:10" s="2" customFormat="1">
      <c r="A169" s="94"/>
      <c r="B169" s="102"/>
      <c r="C169" s="93"/>
      <c r="D169" s="93"/>
      <c r="E169" s="75"/>
      <c r="F169" s="64"/>
      <c r="G169" s="64"/>
      <c r="H169" s="64"/>
      <c r="I169" s="64"/>
      <c r="J169" s="64"/>
    </row>
    <row r="170" spans="1:10" s="2" customFormat="1">
      <c r="A170" s="94"/>
      <c r="B170" s="102"/>
      <c r="C170" s="93"/>
      <c r="D170" s="93"/>
      <c r="E170" s="75"/>
      <c r="F170" s="64"/>
      <c r="G170" s="64"/>
      <c r="H170" s="64"/>
      <c r="I170" s="64"/>
      <c r="J170" s="64"/>
    </row>
    <row r="171" spans="1:10" s="2" customFormat="1">
      <c r="A171" s="94"/>
      <c r="B171" s="102"/>
      <c r="C171" s="93"/>
      <c r="D171" s="93"/>
      <c r="E171" s="75"/>
      <c r="F171" s="64"/>
      <c r="G171" s="64"/>
      <c r="H171" s="64"/>
      <c r="I171" s="64"/>
      <c r="J171" s="64"/>
    </row>
    <row r="172" spans="1:10" s="2" customFormat="1">
      <c r="A172" s="94"/>
      <c r="B172" s="102"/>
      <c r="C172" s="93"/>
      <c r="D172" s="93"/>
      <c r="E172" s="75"/>
      <c r="F172" s="64"/>
      <c r="G172" s="64"/>
      <c r="H172" s="64"/>
      <c r="I172" s="64"/>
      <c r="J172" s="64"/>
    </row>
    <row r="173" spans="1:10" s="2" customFormat="1">
      <c r="A173" s="94"/>
      <c r="B173" s="102"/>
      <c r="C173" s="93"/>
      <c r="D173" s="93"/>
      <c r="E173" s="75"/>
      <c r="F173" s="64"/>
      <c r="G173" s="64"/>
      <c r="H173" s="64"/>
      <c r="I173" s="64"/>
      <c r="J173" s="64"/>
    </row>
    <row r="174" spans="1:10" s="2" customFormat="1">
      <c r="A174" s="94"/>
      <c r="B174" s="102"/>
      <c r="C174" s="93"/>
      <c r="D174" s="93"/>
      <c r="E174" s="75"/>
      <c r="F174" s="64"/>
      <c r="G174" s="64"/>
      <c r="H174" s="64"/>
      <c r="I174" s="64"/>
      <c r="J174" s="64"/>
    </row>
    <row r="175" spans="1:10" s="2" customFormat="1">
      <c r="A175" s="94"/>
      <c r="B175" s="102"/>
      <c r="C175" s="93"/>
      <c r="D175" s="93"/>
      <c r="E175" s="75"/>
      <c r="F175" s="64"/>
      <c r="G175" s="64"/>
      <c r="H175" s="64"/>
      <c r="I175" s="64"/>
      <c r="J175" s="64"/>
    </row>
    <row r="176" spans="1:10" s="2" customFormat="1">
      <c r="A176" s="94"/>
      <c r="B176" s="102"/>
      <c r="C176" s="93"/>
      <c r="D176" s="93"/>
      <c r="E176" s="75"/>
      <c r="F176" s="64"/>
      <c r="G176" s="64"/>
      <c r="H176" s="64"/>
      <c r="I176" s="64"/>
      <c r="J176" s="64"/>
    </row>
    <row r="177" spans="1:10" s="2" customFormat="1">
      <c r="A177" s="94"/>
      <c r="B177" s="102"/>
      <c r="C177" s="93"/>
      <c r="D177" s="93"/>
      <c r="E177" s="75"/>
      <c r="F177" s="64"/>
      <c r="G177" s="64"/>
      <c r="H177" s="64"/>
      <c r="I177" s="64"/>
      <c r="J177" s="64"/>
    </row>
    <row r="178" spans="1:10" s="2" customFormat="1">
      <c r="A178" s="94"/>
      <c r="B178" s="102"/>
      <c r="C178" s="93"/>
      <c r="D178" s="93"/>
      <c r="E178" s="75"/>
      <c r="F178" s="64"/>
      <c r="G178" s="64"/>
      <c r="H178" s="64"/>
      <c r="I178" s="64"/>
      <c r="J178" s="64"/>
    </row>
    <row r="179" spans="1:10" s="2" customFormat="1">
      <c r="A179" s="94"/>
      <c r="B179" s="102"/>
      <c r="C179" s="93"/>
      <c r="D179" s="93"/>
      <c r="E179" s="75"/>
      <c r="F179" s="64"/>
      <c r="G179" s="64"/>
      <c r="H179" s="64"/>
      <c r="I179" s="64"/>
      <c r="J179" s="64"/>
    </row>
    <row r="180" spans="1:10" s="2" customFormat="1">
      <c r="A180" s="94"/>
      <c r="B180" s="102"/>
      <c r="C180" s="93"/>
      <c r="D180" s="93"/>
      <c r="E180" s="75"/>
      <c r="F180" s="64"/>
      <c r="G180" s="64"/>
      <c r="H180" s="64"/>
      <c r="I180" s="64"/>
      <c r="J180" s="64"/>
    </row>
    <row r="181" spans="1:10"/>
    <row r="182" spans="1:10"/>
    <row r="183" spans="1:10"/>
    <row r="184" spans="1:10"/>
    <row r="185" spans="1:10"/>
    <row r="186" spans="1:10"/>
    <row r="187" spans="1:10"/>
    <row r="188" spans="1:10"/>
    <row r="189" spans="1:10"/>
    <row r="190" spans="1:10"/>
    <row r="191" spans="1:10"/>
    <row r="192" spans="1:10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</sheetData>
  <mergeCells count="1">
    <mergeCell ref="A168:C168"/>
  </mergeCells>
  <pageMargins left="0.7" right="0.7" top="0.75" bottom="0.75" header="0.3" footer="0.3"/>
  <pageSetup paperSize="9" scale="49" orientation="portrait" horizontalDpi="300" verticalDpi="300" r:id="rId2"/>
  <headerFooter>
    <oddHeader>&amp;L&amp;"Calibri"&amp;12&amp;K000000EBA Regular Use&amp;1#</oddHeader>
  </headerFooter>
  <rowBreaks count="1" manualBreakCount="1">
    <brk id="9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L217"/>
  <sheetViews>
    <sheetView showGridLines="0" view="pageBreakPreview" zoomScale="85" zoomScaleNormal="90" zoomScaleSheetLayoutView="85" workbookViewId="0">
      <selection activeCell="A12" sqref="A12:B12"/>
    </sheetView>
  </sheetViews>
  <sheetFormatPr defaultColWidth="0" defaultRowHeight="15" zeroHeight="1"/>
  <cols>
    <col min="1" max="1" width="26.7109375" style="7" customWidth="1"/>
    <col min="2" max="2" width="90.7109375" style="6" customWidth="1"/>
    <col min="3" max="3" width="20.7109375" style="6" customWidth="1"/>
    <col min="4" max="4" width="18.7109375" style="6" customWidth="1"/>
    <col min="5" max="5" width="10.7109375" style="6" customWidth="1"/>
    <col min="6" max="6" width="14.140625" style="6" bestFit="1" customWidth="1"/>
    <col min="7" max="7" width="7.42578125" style="7" bestFit="1" customWidth="1"/>
    <col min="8" max="12" width="10.7109375" style="6" customWidth="1"/>
    <col min="13" max="16384" width="10.7109375" style="6" hidden="1"/>
  </cols>
  <sheetData>
    <row r="1" spans="1:8" ht="15.75">
      <c r="A1" s="35" t="s">
        <v>413</v>
      </c>
      <c r="B1" s="35" t="s">
        <v>0</v>
      </c>
      <c r="C1" s="35" t="s">
        <v>1</v>
      </c>
    </row>
    <row r="2" spans="1:8">
      <c r="A2" s="36" t="s">
        <v>264</v>
      </c>
      <c r="B2" s="37" t="s">
        <v>263</v>
      </c>
      <c r="C2" s="36" t="s">
        <v>2</v>
      </c>
    </row>
    <row r="3" spans="1:8">
      <c r="A3" s="36" t="s">
        <v>3</v>
      </c>
      <c r="B3" s="37" t="s">
        <v>4</v>
      </c>
      <c r="C3" s="36" t="s">
        <v>2</v>
      </c>
    </row>
    <row r="4" spans="1:8">
      <c r="A4" s="36" t="s">
        <v>5</v>
      </c>
      <c r="B4" s="37" t="s">
        <v>6</v>
      </c>
      <c r="C4" s="36" t="s">
        <v>2</v>
      </c>
      <c r="F4" s="4" t="s">
        <v>439</v>
      </c>
      <c r="G4" s="1" t="s">
        <v>440</v>
      </c>
      <c r="H4"/>
    </row>
    <row r="5" spans="1:8">
      <c r="A5" s="36" t="s">
        <v>400</v>
      </c>
      <c r="B5" s="37" t="s">
        <v>7</v>
      </c>
      <c r="C5" s="36" t="s">
        <v>2</v>
      </c>
      <c r="F5" s="62" t="s">
        <v>2</v>
      </c>
      <c r="G5" s="5">
        <v>9</v>
      </c>
      <c r="H5"/>
    </row>
    <row r="6" spans="1:8">
      <c r="A6" s="36" t="s">
        <v>8</v>
      </c>
      <c r="B6" s="37" t="s">
        <v>9</v>
      </c>
      <c r="C6" s="36" t="s">
        <v>2</v>
      </c>
      <c r="F6" s="62" t="s">
        <v>14</v>
      </c>
      <c r="G6" s="5">
        <v>7</v>
      </c>
      <c r="H6"/>
    </row>
    <row r="7" spans="1:8">
      <c r="A7" s="36" t="s">
        <v>11</v>
      </c>
      <c r="B7" s="37" t="s">
        <v>12</v>
      </c>
      <c r="C7" s="36" t="s">
        <v>2</v>
      </c>
      <c r="F7" s="62" t="s">
        <v>270</v>
      </c>
      <c r="G7" s="5">
        <v>3</v>
      </c>
      <c r="H7"/>
    </row>
    <row r="8" spans="1:8">
      <c r="A8" s="36" t="s">
        <v>13</v>
      </c>
      <c r="B8" s="37" t="s">
        <v>401</v>
      </c>
      <c r="C8" s="36" t="s">
        <v>2</v>
      </c>
      <c r="F8" s="62" t="s">
        <v>277</v>
      </c>
      <c r="G8" s="5">
        <v>3</v>
      </c>
      <c r="H8"/>
    </row>
    <row r="9" spans="1:8">
      <c r="A9" s="36" t="s">
        <v>15</v>
      </c>
      <c r="B9" s="37" t="s">
        <v>16</v>
      </c>
      <c r="C9" s="36" t="s">
        <v>2</v>
      </c>
      <c r="F9" s="62" t="s">
        <v>17</v>
      </c>
      <c r="G9" s="5">
        <v>4</v>
      </c>
      <c r="H9"/>
    </row>
    <row r="10" spans="1:8">
      <c r="A10" s="36" t="s">
        <v>18</v>
      </c>
      <c r="B10" s="37" t="s">
        <v>19</v>
      </c>
      <c r="C10" s="36" t="s">
        <v>2</v>
      </c>
      <c r="F10" s="62" t="s">
        <v>284</v>
      </c>
      <c r="G10" s="5">
        <v>3</v>
      </c>
      <c r="H10"/>
    </row>
    <row r="11" spans="1:8">
      <c r="A11" s="36" t="s">
        <v>402</v>
      </c>
      <c r="B11" s="37" t="s">
        <v>262</v>
      </c>
      <c r="C11" s="36" t="s">
        <v>14</v>
      </c>
      <c r="F11" s="62" t="s">
        <v>291</v>
      </c>
      <c r="G11" s="5">
        <v>4</v>
      </c>
      <c r="H11"/>
    </row>
    <row r="12" spans="1:8">
      <c r="A12" s="12" t="s">
        <v>22</v>
      </c>
      <c r="B12" s="63" t="s">
        <v>23</v>
      </c>
      <c r="C12" s="36" t="s">
        <v>14</v>
      </c>
      <c r="F12" s="62" t="s">
        <v>20</v>
      </c>
      <c r="G12" s="5">
        <v>3</v>
      </c>
      <c r="H12"/>
    </row>
    <row r="13" spans="1:8">
      <c r="A13" s="36" t="s">
        <v>25</v>
      </c>
      <c r="B13" s="37" t="s">
        <v>26</v>
      </c>
      <c r="C13" s="36" t="s">
        <v>14</v>
      </c>
      <c r="F13" s="62" t="s">
        <v>21</v>
      </c>
      <c r="G13" s="5">
        <v>3</v>
      </c>
      <c r="H13"/>
    </row>
    <row r="14" spans="1:8">
      <c r="A14" s="36" t="s">
        <v>28</v>
      </c>
      <c r="B14" s="37" t="s">
        <v>29</v>
      </c>
      <c r="C14" s="36" t="s">
        <v>14</v>
      </c>
      <c r="F14" s="62" t="s">
        <v>24</v>
      </c>
      <c r="G14" s="5">
        <v>13</v>
      </c>
      <c r="H14"/>
    </row>
    <row r="15" spans="1:8">
      <c r="A15" s="36" t="s">
        <v>31</v>
      </c>
      <c r="B15" s="37" t="s">
        <v>32</v>
      </c>
      <c r="C15" s="36" t="s">
        <v>14</v>
      </c>
      <c r="F15" s="62" t="s">
        <v>27</v>
      </c>
      <c r="G15" s="5">
        <v>20</v>
      </c>
      <c r="H15"/>
    </row>
    <row r="16" spans="1:8">
      <c r="A16" s="36" t="s">
        <v>34</v>
      </c>
      <c r="B16" s="37" t="s">
        <v>35</v>
      </c>
      <c r="C16" s="36" t="s">
        <v>14</v>
      </c>
      <c r="F16" s="62" t="s">
        <v>30</v>
      </c>
      <c r="G16" s="5">
        <v>4</v>
      </c>
      <c r="H16"/>
    </row>
    <row r="17" spans="1:8">
      <c r="A17" s="36" t="s">
        <v>403</v>
      </c>
      <c r="B17" s="37" t="s">
        <v>37</v>
      </c>
      <c r="C17" s="36" t="s">
        <v>14</v>
      </c>
      <c r="F17" s="62" t="s">
        <v>300</v>
      </c>
      <c r="G17" s="5">
        <v>3</v>
      </c>
      <c r="H17"/>
    </row>
    <row r="18" spans="1:8">
      <c r="A18" s="36" t="s">
        <v>268</v>
      </c>
      <c r="B18" s="37" t="s">
        <v>269</v>
      </c>
      <c r="C18" s="36" t="s">
        <v>270</v>
      </c>
      <c r="F18" s="62" t="s">
        <v>33</v>
      </c>
      <c r="G18" s="5">
        <v>6</v>
      </c>
      <c r="H18"/>
    </row>
    <row r="19" spans="1:8">
      <c r="A19" s="36" t="s">
        <v>271</v>
      </c>
      <c r="B19" s="37" t="s">
        <v>272</v>
      </c>
      <c r="C19" s="36" t="s">
        <v>270</v>
      </c>
      <c r="F19" s="62" t="s">
        <v>36</v>
      </c>
      <c r="G19" s="5">
        <v>15</v>
      </c>
      <c r="H19"/>
    </row>
    <row r="20" spans="1:8">
      <c r="A20" s="36" t="s">
        <v>273</v>
      </c>
      <c r="B20" s="37" t="s">
        <v>274</v>
      </c>
      <c r="C20" s="36" t="s">
        <v>270</v>
      </c>
      <c r="F20" s="62" t="s">
        <v>38</v>
      </c>
      <c r="G20" s="5">
        <v>3</v>
      </c>
      <c r="H20"/>
    </row>
    <row r="21" spans="1:8">
      <c r="A21" s="36" t="s">
        <v>275</v>
      </c>
      <c r="B21" s="37" t="s">
        <v>276</v>
      </c>
      <c r="C21" s="36" t="s">
        <v>277</v>
      </c>
      <c r="F21" s="62" t="s">
        <v>307</v>
      </c>
      <c r="G21" s="5">
        <v>3</v>
      </c>
      <c r="H21"/>
    </row>
    <row r="22" spans="1:8">
      <c r="A22" s="36" t="s">
        <v>278</v>
      </c>
      <c r="B22" s="37" t="s">
        <v>279</v>
      </c>
      <c r="C22" s="36" t="s">
        <v>277</v>
      </c>
      <c r="F22" s="62" t="s">
        <v>41</v>
      </c>
      <c r="G22" s="5">
        <v>8</v>
      </c>
    </row>
    <row r="23" spans="1:8">
      <c r="A23" s="36" t="s">
        <v>280</v>
      </c>
      <c r="B23" s="37" t="s">
        <v>281</v>
      </c>
      <c r="C23" s="36" t="s">
        <v>277</v>
      </c>
      <c r="F23" s="62" t="s">
        <v>44</v>
      </c>
      <c r="G23" s="5">
        <v>5</v>
      </c>
    </row>
    <row r="24" spans="1:8">
      <c r="A24" s="36" t="s">
        <v>39</v>
      </c>
      <c r="B24" s="37" t="s">
        <v>40</v>
      </c>
      <c r="C24" s="36" t="s">
        <v>17</v>
      </c>
      <c r="F24" s="62" t="s">
        <v>47</v>
      </c>
      <c r="G24" s="5">
        <v>6</v>
      </c>
    </row>
    <row r="25" spans="1:8">
      <c r="A25" s="36" t="s">
        <v>42</v>
      </c>
      <c r="B25" s="37" t="s">
        <v>43</v>
      </c>
      <c r="C25" s="36" t="s">
        <v>17</v>
      </c>
      <c r="F25" s="62" t="s">
        <v>314</v>
      </c>
      <c r="G25" s="5">
        <v>3</v>
      </c>
    </row>
    <row r="26" spans="1:8">
      <c r="A26" s="36" t="s">
        <v>45</v>
      </c>
      <c r="B26" s="37" t="s">
        <v>46</v>
      </c>
      <c r="C26" s="36" t="s">
        <v>17</v>
      </c>
      <c r="F26" s="62" t="s">
        <v>321</v>
      </c>
      <c r="G26" s="5">
        <v>3</v>
      </c>
    </row>
    <row r="27" spans="1:8">
      <c r="A27" s="36" t="s">
        <v>48</v>
      </c>
      <c r="B27" s="37" t="s">
        <v>49</v>
      </c>
      <c r="C27" s="36" t="s">
        <v>17</v>
      </c>
      <c r="F27" s="62" t="s">
        <v>50</v>
      </c>
      <c r="G27" s="5">
        <v>7</v>
      </c>
    </row>
    <row r="28" spans="1:8">
      <c r="A28" s="36" t="s">
        <v>282</v>
      </c>
      <c r="B28" s="37" t="s">
        <v>283</v>
      </c>
      <c r="C28" s="36" t="s">
        <v>284</v>
      </c>
      <c r="F28" s="62" t="s">
        <v>328</v>
      </c>
      <c r="G28" s="5">
        <v>3</v>
      </c>
    </row>
    <row r="29" spans="1:8">
      <c r="A29" s="36" t="s">
        <v>285</v>
      </c>
      <c r="B29" s="37" t="s">
        <v>286</v>
      </c>
      <c r="C29" s="36" t="s">
        <v>284</v>
      </c>
      <c r="F29" s="62" t="s">
        <v>53</v>
      </c>
      <c r="G29" s="5">
        <v>3</v>
      </c>
    </row>
    <row r="30" spans="1:8">
      <c r="A30" s="36" t="s">
        <v>287</v>
      </c>
      <c r="B30" s="37" t="s">
        <v>288</v>
      </c>
      <c r="C30" s="36" t="s">
        <v>284</v>
      </c>
      <c r="F30" s="62" t="s">
        <v>56</v>
      </c>
      <c r="G30" s="5">
        <v>3</v>
      </c>
    </row>
    <row r="31" spans="1:8">
      <c r="A31" s="36" t="s">
        <v>289</v>
      </c>
      <c r="B31" s="37" t="s">
        <v>290</v>
      </c>
      <c r="C31" s="36" t="s">
        <v>291</v>
      </c>
      <c r="F31" s="62" t="s">
        <v>59</v>
      </c>
      <c r="G31" s="5">
        <v>15</v>
      </c>
    </row>
    <row r="32" spans="1:8">
      <c r="A32" s="36" t="s">
        <v>292</v>
      </c>
      <c r="B32" s="37" t="s">
        <v>293</v>
      </c>
      <c r="C32" s="36" t="s">
        <v>291</v>
      </c>
      <c r="F32" s="62" t="s">
        <v>335</v>
      </c>
      <c r="G32" s="5">
        <v>7</v>
      </c>
    </row>
    <row r="33" spans="1:7">
      <c r="A33" s="36" t="s">
        <v>294</v>
      </c>
      <c r="B33" s="37" t="s">
        <v>295</v>
      </c>
      <c r="C33" s="36" t="s">
        <v>291</v>
      </c>
      <c r="F33" s="62" t="s">
        <v>350</v>
      </c>
      <c r="G33" s="5">
        <v>23</v>
      </c>
    </row>
    <row r="34" spans="1:7">
      <c r="A34" s="36" t="s">
        <v>296</v>
      </c>
      <c r="B34" s="37" t="s">
        <v>297</v>
      </c>
      <c r="C34" s="36" t="s">
        <v>291</v>
      </c>
      <c r="F34" s="62" t="s">
        <v>10</v>
      </c>
      <c r="G34" s="5">
        <v>192</v>
      </c>
    </row>
    <row r="35" spans="1:7">
      <c r="A35" s="36" t="s">
        <v>51</v>
      </c>
      <c r="B35" s="37" t="s">
        <v>52</v>
      </c>
      <c r="C35" s="36" t="s">
        <v>20</v>
      </c>
    </row>
    <row r="36" spans="1:7">
      <c r="A36" s="36" t="s">
        <v>54</v>
      </c>
      <c r="B36" s="37" t="s">
        <v>55</v>
      </c>
      <c r="C36" s="36" t="s">
        <v>20</v>
      </c>
    </row>
    <row r="37" spans="1:7">
      <c r="A37" s="36" t="s">
        <v>57</v>
      </c>
      <c r="B37" s="37" t="s">
        <v>58</v>
      </c>
      <c r="C37" s="36" t="s">
        <v>20</v>
      </c>
    </row>
    <row r="38" spans="1:7">
      <c r="A38" s="36" t="s">
        <v>60</v>
      </c>
      <c r="B38" s="37" t="s">
        <v>61</v>
      </c>
      <c r="C38" s="36" t="s">
        <v>21</v>
      </c>
    </row>
    <row r="39" spans="1:7">
      <c r="A39" s="36" t="s">
        <v>62</v>
      </c>
      <c r="B39" s="37" t="s">
        <v>63</v>
      </c>
      <c r="C39" s="36" t="s">
        <v>21</v>
      </c>
    </row>
    <row r="40" spans="1:7">
      <c r="A40" s="36" t="s">
        <v>404</v>
      </c>
      <c r="B40" s="37" t="s">
        <v>64</v>
      </c>
      <c r="C40" s="36" t="s">
        <v>21</v>
      </c>
    </row>
    <row r="41" spans="1:7">
      <c r="A41" s="36" t="s">
        <v>65</v>
      </c>
      <c r="B41" s="37" t="s">
        <v>66</v>
      </c>
      <c r="C41" s="36" t="s">
        <v>24</v>
      </c>
    </row>
    <row r="42" spans="1:7">
      <c r="A42" s="36" t="s">
        <v>67</v>
      </c>
      <c r="B42" s="37" t="s">
        <v>68</v>
      </c>
      <c r="C42" s="36" t="s">
        <v>24</v>
      </c>
    </row>
    <row r="43" spans="1:7">
      <c r="A43" s="36" t="s">
        <v>69</v>
      </c>
      <c r="B43" s="37" t="s">
        <v>70</v>
      </c>
      <c r="C43" s="36" t="s">
        <v>24</v>
      </c>
    </row>
    <row r="44" spans="1:7">
      <c r="A44" s="36" t="s">
        <v>71</v>
      </c>
      <c r="B44" s="37" t="s">
        <v>72</v>
      </c>
      <c r="C44" s="36" t="s">
        <v>24</v>
      </c>
    </row>
    <row r="45" spans="1:7">
      <c r="A45" s="36"/>
      <c r="B45" s="37" t="s">
        <v>73</v>
      </c>
      <c r="C45" s="36" t="s">
        <v>24</v>
      </c>
    </row>
    <row r="46" spans="1:7">
      <c r="A46" s="36"/>
      <c r="B46" s="37" t="s">
        <v>74</v>
      </c>
      <c r="C46" s="36" t="s">
        <v>24</v>
      </c>
    </row>
    <row r="47" spans="1:7">
      <c r="A47" s="36" t="s">
        <v>75</v>
      </c>
      <c r="B47" s="37" t="s">
        <v>76</v>
      </c>
      <c r="C47" s="36" t="s">
        <v>24</v>
      </c>
    </row>
    <row r="48" spans="1:7">
      <c r="A48" s="36" t="s">
        <v>77</v>
      </c>
      <c r="B48" s="37" t="s">
        <v>78</v>
      </c>
      <c r="C48" s="36" t="s">
        <v>24</v>
      </c>
    </row>
    <row r="49" spans="1:3">
      <c r="A49" s="36" t="s">
        <v>79</v>
      </c>
      <c r="B49" s="37" t="s">
        <v>80</v>
      </c>
      <c r="C49" s="36" t="s">
        <v>24</v>
      </c>
    </row>
    <row r="50" spans="1:3">
      <c r="A50" s="36" t="s">
        <v>81</v>
      </c>
      <c r="B50" s="37" t="s">
        <v>82</v>
      </c>
      <c r="C50" s="36" t="s">
        <v>24</v>
      </c>
    </row>
    <row r="51" spans="1:3">
      <c r="A51" s="36" t="s">
        <v>83</v>
      </c>
      <c r="B51" s="37" t="s">
        <v>84</v>
      </c>
      <c r="C51" s="36" t="s">
        <v>24</v>
      </c>
    </row>
    <row r="52" spans="1:3">
      <c r="A52" s="36" t="s">
        <v>85</v>
      </c>
      <c r="B52" s="37" t="s">
        <v>86</v>
      </c>
      <c r="C52" s="36" t="s">
        <v>24</v>
      </c>
    </row>
    <row r="53" spans="1:3">
      <c r="A53" s="36" t="s">
        <v>87</v>
      </c>
      <c r="B53" s="37" t="s">
        <v>88</v>
      </c>
      <c r="C53" s="36" t="s">
        <v>24</v>
      </c>
    </row>
    <row r="54" spans="1:3">
      <c r="A54" s="36" t="s">
        <v>89</v>
      </c>
      <c r="B54" s="37" t="s">
        <v>90</v>
      </c>
      <c r="C54" s="36" t="s">
        <v>27</v>
      </c>
    </row>
    <row r="55" spans="1:3">
      <c r="A55" s="36" t="s">
        <v>91</v>
      </c>
      <c r="B55" s="37" t="s">
        <v>92</v>
      </c>
      <c r="C55" s="36" t="s">
        <v>27</v>
      </c>
    </row>
    <row r="56" spans="1:3">
      <c r="A56" s="36" t="s">
        <v>93</v>
      </c>
      <c r="B56" s="37" t="s">
        <v>94</v>
      </c>
      <c r="C56" s="36" t="s">
        <v>27</v>
      </c>
    </row>
    <row r="57" spans="1:3">
      <c r="A57" s="36" t="s">
        <v>95</v>
      </c>
      <c r="B57" s="37" t="s">
        <v>96</v>
      </c>
      <c r="C57" s="36" t="s">
        <v>27</v>
      </c>
    </row>
    <row r="58" spans="1:3">
      <c r="A58" s="36" t="s">
        <v>97</v>
      </c>
      <c r="B58" s="37" t="s">
        <v>98</v>
      </c>
      <c r="C58" s="36" t="s">
        <v>27</v>
      </c>
    </row>
    <row r="59" spans="1:3">
      <c r="A59" s="36" t="s">
        <v>99</v>
      </c>
      <c r="B59" s="37" t="s">
        <v>100</v>
      </c>
      <c r="C59" s="36" t="s">
        <v>27</v>
      </c>
    </row>
    <row r="60" spans="1:3">
      <c r="A60" s="36" t="s">
        <v>101</v>
      </c>
      <c r="B60" s="37" t="s">
        <v>102</v>
      </c>
      <c r="C60" s="36" t="s">
        <v>27</v>
      </c>
    </row>
    <row r="61" spans="1:3">
      <c r="A61" s="36" t="s">
        <v>103</v>
      </c>
      <c r="B61" s="37" t="s">
        <v>104</v>
      </c>
      <c r="C61" s="36" t="s">
        <v>27</v>
      </c>
    </row>
    <row r="62" spans="1:3">
      <c r="A62" s="36" t="s">
        <v>105</v>
      </c>
      <c r="B62" s="37" t="s">
        <v>106</v>
      </c>
      <c r="C62" s="36" t="s">
        <v>27</v>
      </c>
    </row>
    <row r="63" spans="1:3">
      <c r="A63" s="36" t="s">
        <v>107</v>
      </c>
      <c r="B63" s="37" t="s">
        <v>108</v>
      </c>
      <c r="C63" s="36" t="s">
        <v>27</v>
      </c>
    </row>
    <row r="64" spans="1:3">
      <c r="A64" s="36" t="s">
        <v>109</v>
      </c>
      <c r="B64" s="37" t="s">
        <v>110</v>
      </c>
      <c r="C64" s="36" t="s">
        <v>27</v>
      </c>
    </row>
    <row r="65" spans="1:3">
      <c r="A65" s="36" t="s">
        <v>111</v>
      </c>
      <c r="B65" s="37" t="s">
        <v>112</v>
      </c>
      <c r="C65" s="36" t="s">
        <v>27</v>
      </c>
    </row>
    <row r="66" spans="1:3">
      <c r="A66" s="36" t="s">
        <v>113</v>
      </c>
      <c r="B66" s="37" t="s">
        <v>114</v>
      </c>
      <c r="C66" s="36" t="s">
        <v>27</v>
      </c>
    </row>
    <row r="67" spans="1:3">
      <c r="A67" s="36" t="s">
        <v>115</v>
      </c>
      <c r="B67" s="37" t="s">
        <v>116</v>
      </c>
      <c r="C67" s="36" t="s">
        <v>27</v>
      </c>
    </row>
    <row r="68" spans="1:3">
      <c r="A68" s="36" t="s">
        <v>117</v>
      </c>
      <c r="B68" s="37" t="s">
        <v>118</v>
      </c>
      <c r="C68" s="36" t="s">
        <v>27</v>
      </c>
    </row>
    <row r="69" spans="1:3">
      <c r="A69" s="36" t="s">
        <v>119</v>
      </c>
      <c r="B69" s="37" t="s">
        <v>120</v>
      </c>
      <c r="C69" s="36" t="s">
        <v>27</v>
      </c>
    </row>
    <row r="70" spans="1:3">
      <c r="A70" s="36" t="s">
        <v>121</v>
      </c>
      <c r="B70" s="37" t="s">
        <v>122</v>
      </c>
      <c r="C70" s="36" t="s">
        <v>27</v>
      </c>
    </row>
    <row r="71" spans="1:3">
      <c r="A71" s="36" t="s">
        <v>123</v>
      </c>
      <c r="B71" s="37" t="s">
        <v>124</v>
      </c>
      <c r="C71" s="36" t="s">
        <v>27</v>
      </c>
    </row>
    <row r="72" spans="1:3">
      <c r="A72" s="36" t="s">
        <v>125</v>
      </c>
      <c r="B72" s="37" t="s">
        <v>126</v>
      </c>
      <c r="C72" s="36" t="s">
        <v>27</v>
      </c>
    </row>
    <row r="73" spans="1:3">
      <c r="A73" s="36" t="s">
        <v>127</v>
      </c>
      <c r="B73" s="37" t="s">
        <v>128</v>
      </c>
      <c r="C73" s="36" t="s">
        <v>27</v>
      </c>
    </row>
    <row r="74" spans="1:3">
      <c r="A74" s="36" t="s">
        <v>129</v>
      </c>
      <c r="B74" s="37" t="s">
        <v>130</v>
      </c>
      <c r="C74" s="36" t="s">
        <v>30</v>
      </c>
    </row>
    <row r="75" spans="1:3">
      <c r="A75" s="36" t="s">
        <v>131</v>
      </c>
      <c r="B75" s="13" t="s">
        <v>445</v>
      </c>
      <c r="C75" s="36" t="s">
        <v>30</v>
      </c>
    </row>
    <row r="76" spans="1:3">
      <c r="A76" s="36" t="s">
        <v>132</v>
      </c>
      <c r="B76" s="37" t="s">
        <v>133</v>
      </c>
      <c r="C76" s="36" t="s">
        <v>30</v>
      </c>
    </row>
    <row r="77" spans="1:3">
      <c r="A77" s="36" t="s">
        <v>134</v>
      </c>
      <c r="B77" s="37" t="s">
        <v>135</v>
      </c>
      <c r="C77" s="36" t="s">
        <v>30</v>
      </c>
    </row>
    <row r="78" spans="1:3">
      <c r="A78" s="36" t="s">
        <v>298</v>
      </c>
      <c r="B78" s="37" t="s">
        <v>299</v>
      </c>
      <c r="C78" s="36" t="s">
        <v>300</v>
      </c>
    </row>
    <row r="79" spans="1:3">
      <c r="A79" s="36" t="s">
        <v>301</v>
      </c>
      <c r="B79" s="37" t="s">
        <v>302</v>
      </c>
      <c r="C79" s="36" t="s">
        <v>300</v>
      </c>
    </row>
    <row r="80" spans="1:3">
      <c r="A80" s="36" t="s">
        <v>303</v>
      </c>
      <c r="B80" s="37" t="s">
        <v>304</v>
      </c>
      <c r="C80" s="36" t="s">
        <v>300</v>
      </c>
    </row>
    <row r="81" spans="1:3">
      <c r="A81" s="36" t="s">
        <v>136</v>
      </c>
      <c r="B81" s="37" t="s">
        <v>137</v>
      </c>
      <c r="C81" s="36" t="s">
        <v>33</v>
      </c>
    </row>
    <row r="82" spans="1:3">
      <c r="A82" s="36" t="s">
        <v>138</v>
      </c>
      <c r="B82" s="37" t="s">
        <v>139</v>
      </c>
      <c r="C82" s="36" t="s">
        <v>33</v>
      </c>
    </row>
    <row r="83" spans="1:3">
      <c r="A83" s="36" t="s">
        <v>140</v>
      </c>
      <c r="B83" s="37" t="s">
        <v>141</v>
      </c>
      <c r="C83" s="36" t="s">
        <v>33</v>
      </c>
    </row>
    <row r="84" spans="1:3">
      <c r="A84" s="36" t="s">
        <v>142</v>
      </c>
      <c r="B84" s="37" t="s">
        <v>143</v>
      </c>
      <c r="C84" s="36" t="s">
        <v>33</v>
      </c>
    </row>
    <row r="85" spans="1:3">
      <c r="A85" s="36" t="s">
        <v>144</v>
      </c>
      <c r="B85" s="37" t="s">
        <v>145</v>
      </c>
      <c r="C85" s="36" t="s">
        <v>33</v>
      </c>
    </row>
    <row r="86" spans="1:3">
      <c r="A86" s="36" t="s">
        <v>146</v>
      </c>
      <c r="B86" s="37" t="s" vm="1">
        <v>147</v>
      </c>
      <c r="C86" s="36" t="s">
        <v>33</v>
      </c>
    </row>
    <row r="87" spans="1:3">
      <c r="A87" s="36" t="s">
        <v>148</v>
      </c>
      <c r="B87" s="37" t="s">
        <v>149</v>
      </c>
      <c r="C87" s="36" t="s">
        <v>36</v>
      </c>
    </row>
    <row r="88" spans="1:3">
      <c r="A88" s="36" t="s">
        <v>150</v>
      </c>
      <c r="B88" s="37" t="s">
        <v>151</v>
      </c>
      <c r="C88" s="36" t="s">
        <v>36</v>
      </c>
    </row>
    <row r="89" spans="1:3">
      <c r="A89" s="36" t="s">
        <v>152</v>
      </c>
      <c r="B89" s="37" t="s">
        <v>153</v>
      </c>
      <c r="C89" s="36" t="s">
        <v>36</v>
      </c>
    </row>
    <row r="90" spans="1:3">
      <c r="A90" s="36" t="s">
        <v>154</v>
      </c>
      <c r="B90" s="37" t="s">
        <v>155</v>
      </c>
      <c r="C90" s="36" t="s">
        <v>36</v>
      </c>
    </row>
    <row r="91" spans="1:3">
      <c r="A91" s="36" t="s">
        <v>156</v>
      </c>
      <c r="B91" s="37" t="s">
        <v>157</v>
      </c>
      <c r="C91" s="36" t="s">
        <v>36</v>
      </c>
    </row>
    <row r="92" spans="1:3">
      <c r="A92" s="36" t="s">
        <v>158</v>
      </c>
      <c r="B92" s="37" t="s">
        <v>159</v>
      </c>
      <c r="C92" s="36" t="s">
        <v>36</v>
      </c>
    </row>
    <row r="93" spans="1:3">
      <c r="A93" s="36" t="s">
        <v>160</v>
      </c>
      <c r="B93" s="37" t="s">
        <v>161</v>
      </c>
      <c r="C93" s="36" t="s">
        <v>36</v>
      </c>
    </row>
    <row r="94" spans="1:3">
      <c r="A94" s="36" t="s">
        <v>162</v>
      </c>
      <c r="B94" s="37" t="s">
        <v>163</v>
      </c>
      <c r="C94" s="36" t="s">
        <v>36</v>
      </c>
    </row>
    <row r="95" spans="1:3">
      <c r="A95" s="36" t="s">
        <v>164</v>
      </c>
      <c r="B95" s="37" t="s">
        <v>165</v>
      </c>
      <c r="C95" s="36" t="s">
        <v>36</v>
      </c>
    </row>
    <row r="96" spans="1:3">
      <c r="A96" s="36" t="s">
        <v>166</v>
      </c>
      <c r="B96" s="37" t="s">
        <v>167</v>
      </c>
      <c r="C96" s="36" t="s">
        <v>36</v>
      </c>
    </row>
    <row r="97" spans="1:3">
      <c r="A97" s="36" t="s">
        <v>168</v>
      </c>
      <c r="B97" s="37" t="s">
        <v>169</v>
      </c>
      <c r="C97" s="36" t="s">
        <v>36</v>
      </c>
    </row>
    <row r="98" spans="1:3">
      <c r="A98" s="36" t="s">
        <v>170</v>
      </c>
      <c r="B98" s="37" t="s">
        <v>171</v>
      </c>
      <c r="C98" s="36" t="s">
        <v>36</v>
      </c>
    </row>
    <row r="99" spans="1:3">
      <c r="A99" s="36" t="s">
        <v>172</v>
      </c>
      <c r="B99" s="37" t="s">
        <v>173</v>
      </c>
      <c r="C99" s="36" t="s">
        <v>36</v>
      </c>
    </row>
    <row r="100" spans="1:3">
      <c r="A100" s="36" t="s">
        <v>174</v>
      </c>
      <c r="B100" s="37" t="s">
        <v>175</v>
      </c>
      <c r="C100" s="36" t="s">
        <v>36</v>
      </c>
    </row>
    <row r="101" spans="1:3">
      <c r="A101" s="36" t="s">
        <v>176</v>
      </c>
      <c r="B101" s="37" t="s">
        <v>177</v>
      </c>
      <c r="C101" s="36" t="s">
        <v>36</v>
      </c>
    </row>
    <row r="102" spans="1:3">
      <c r="A102" s="36" t="s">
        <v>178</v>
      </c>
      <c r="B102" s="37" t="s">
        <v>179</v>
      </c>
      <c r="C102" s="36" t="s">
        <v>38</v>
      </c>
    </row>
    <row r="103" spans="1:3">
      <c r="A103" s="36" t="s">
        <v>180</v>
      </c>
      <c r="B103" s="37" t="s">
        <v>181</v>
      </c>
      <c r="C103" s="36" t="s">
        <v>38</v>
      </c>
    </row>
    <row r="104" spans="1:3">
      <c r="A104" s="36" t="s">
        <v>182</v>
      </c>
      <c r="B104" s="37" t="s">
        <v>58</v>
      </c>
      <c r="C104" s="36" t="s">
        <v>38</v>
      </c>
    </row>
    <row r="105" spans="1:3">
      <c r="A105" s="36" t="s">
        <v>305</v>
      </c>
      <c r="B105" s="37" t="s">
        <v>306</v>
      </c>
      <c r="C105" s="36" t="s">
        <v>307</v>
      </c>
    </row>
    <row r="106" spans="1:3">
      <c r="A106" s="36" t="s">
        <v>308</v>
      </c>
      <c r="B106" s="37" t="s">
        <v>309</v>
      </c>
      <c r="C106" s="36" t="s">
        <v>307</v>
      </c>
    </row>
    <row r="107" spans="1:3">
      <c r="A107" s="36" t="s">
        <v>310</v>
      </c>
      <c r="B107" s="37" t="s">
        <v>311</v>
      </c>
      <c r="C107" s="36" t="s">
        <v>307</v>
      </c>
    </row>
    <row r="108" spans="1:3">
      <c r="A108" s="36" t="s">
        <v>183</v>
      </c>
      <c r="B108" s="37" t="s">
        <v>184</v>
      </c>
      <c r="C108" s="36" t="s">
        <v>41</v>
      </c>
    </row>
    <row r="109" spans="1:3">
      <c r="A109" s="36" t="s">
        <v>185</v>
      </c>
      <c r="B109" s="37" t="s">
        <v>186</v>
      </c>
      <c r="C109" s="36" t="s">
        <v>41</v>
      </c>
    </row>
    <row r="110" spans="1:3">
      <c r="A110" s="36" t="s">
        <v>187</v>
      </c>
      <c r="B110" s="37" t="s">
        <v>188</v>
      </c>
      <c r="C110" s="36" t="s">
        <v>41</v>
      </c>
    </row>
    <row r="111" spans="1:3">
      <c r="A111" s="36" t="s">
        <v>189</v>
      </c>
      <c r="B111" s="37" t="s">
        <v>190</v>
      </c>
      <c r="C111" s="36" t="s">
        <v>41</v>
      </c>
    </row>
    <row r="112" spans="1:3">
      <c r="A112" s="36" t="s">
        <v>191</v>
      </c>
      <c r="B112" s="37" t="s">
        <v>192</v>
      </c>
      <c r="C112" s="36" t="s">
        <v>41</v>
      </c>
    </row>
    <row r="113" spans="1:3">
      <c r="A113" s="36" t="s">
        <v>193</v>
      </c>
      <c r="B113" s="37" t="s">
        <v>194</v>
      </c>
      <c r="C113" s="36" t="s">
        <v>41</v>
      </c>
    </row>
    <row r="114" spans="1:3">
      <c r="A114" s="36" t="s">
        <v>195</v>
      </c>
      <c r="B114" s="37" t="s">
        <v>196</v>
      </c>
      <c r="C114" s="36" t="s">
        <v>41</v>
      </c>
    </row>
    <row r="115" spans="1:3">
      <c r="A115" s="36" t="s">
        <v>197</v>
      </c>
      <c r="B115" s="37" t="s">
        <v>198</v>
      </c>
      <c r="C115" s="36" t="s">
        <v>41</v>
      </c>
    </row>
    <row r="116" spans="1:3">
      <c r="A116" s="36" t="s">
        <v>199</v>
      </c>
      <c r="B116" s="37" t="s">
        <v>200</v>
      </c>
      <c r="C116" s="36" t="s">
        <v>44</v>
      </c>
    </row>
    <row r="117" spans="1:3">
      <c r="A117" s="36" t="s">
        <v>201</v>
      </c>
      <c r="B117" s="37" t="s">
        <v>202</v>
      </c>
      <c r="C117" s="36" t="s">
        <v>44</v>
      </c>
    </row>
    <row r="118" spans="1:3">
      <c r="A118" s="36" t="s">
        <v>203</v>
      </c>
      <c r="B118" s="37" t="s">
        <v>204</v>
      </c>
      <c r="C118" s="36" t="s">
        <v>44</v>
      </c>
    </row>
    <row r="119" spans="1:3">
      <c r="A119" s="36" t="s">
        <v>205</v>
      </c>
      <c r="B119" s="37" t="s">
        <v>206</v>
      </c>
      <c r="C119" s="36" t="s">
        <v>44</v>
      </c>
    </row>
    <row r="120" spans="1:3">
      <c r="A120" s="36" t="s">
        <v>207</v>
      </c>
      <c r="B120" s="37" t="s">
        <v>208</v>
      </c>
      <c r="C120" s="36" t="s">
        <v>44</v>
      </c>
    </row>
    <row r="121" spans="1:3">
      <c r="A121" s="36" t="s">
        <v>410</v>
      </c>
      <c r="B121" s="37" t="s">
        <v>409</v>
      </c>
      <c r="C121" s="36" t="s">
        <v>47</v>
      </c>
    </row>
    <row r="122" spans="1:3">
      <c r="A122" s="36" t="s">
        <v>209</v>
      </c>
      <c r="B122" s="37" t="s">
        <v>210</v>
      </c>
      <c r="C122" s="36" t="s">
        <v>47</v>
      </c>
    </row>
    <row r="123" spans="1:3">
      <c r="A123" s="36" t="s">
        <v>408</v>
      </c>
      <c r="B123" s="37" t="s">
        <v>407</v>
      </c>
      <c r="C123" s="36" t="s">
        <v>47</v>
      </c>
    </row>
    <row r="124" spans="1:3">
      <c r="A124" s="36" t="s">
        <v>211</v>
      </c>
      <c r="B124" s="37" t="s">
        <v>212</v>
      </c>
      <c r="C124" s="36" t="s">
        <v>47</v>
      </c>
    </row>
    <row r="125" spans="1:3">
      <c r="A125" s="36" t="s">
        <v>213</v>
      </c>
      <c r="B125" s="37" t="s">
        <v>214</v>
      </c>
      <c r="C125" s="36" t="s">
        <v>47</v>
      </c>
    </row>
    <row r="126" spans="1:3">
      <c r="A126" s="36" t="s">
        <v>412</v>
      </c>
      <c r="B126" s="37" t="s">
        <v>411</v>
      </c>
      <c r="C126" s="36" t="s">
        <v>47</v>
      </c>
    </row>
    <row r="127" spans="1:3">
      <c r="A127" s="36" t="s">
        <v>312</v>
      </c>
      <c r="B127" s="37" t="s">
        <v>313</v>
      </c>
      <c r="C127" s="36" t="s">
        <v>314</v>
      </c>
    </row>
    <row r="128" spans="1:3">
      <c r="A128" s="36" t="s">
        <v>315</v>
      </c>
      <c r="B128" s="37" t="s">
        <v>316</v>
      </c>
      <c r="C128" s="36" t="s">
        <v>314</v>
      </c>
    </row>
    <row r="129" spans="1:3">
      <c r="A129" s="36" t="s">
        <v>317</v>
      </c>
      <c r="B129" s="37" t="s">
        <v>318</v>
      </c>
      <c r="C129" s="36" t="s">
        <v>314</v>
      </c>
    </row>
    <row r="130" spans="1:3">
      <c r="A130" s="36" t="s">
        <v>319</v>
      </c>
      <c r="B130" s="37" t="s">
        <v>320</v>
      </c>
      <c r="C130" s="36" t="s">
        <v>321</v>
      </c>
    </row>
    <row r="131" spans="1:3">
      <c r="A131" s="36" t="s">
        <v>322</v>
      </c>
      <c r="B131" s="37" t="s">
        <v>323</v>
      </c>
      <c r="C131" s="36" t="s">
        <v>321</v>
      </c>
    </row>
    <row r="132" spans="1:3">
      <c r="A132" s="36" t="s">
        <v>324</v>
      </c>
      <c r="B132" s="37" t="s">
        <v>325</v>
      </c>
      <c r="C132" s="36" t="s">
        <v>321</v>
      </c>
    </row>
    <row r="133" spans="1:3">
      <c r="A133" s="36" t="s">
        <v>215</v>
      </c>
      <c r="B133" s="37" t="s">
        <v>216</v>
      </c>
      <c r="C133" s="36" t="s">
        <v>50</v>
      </c>
    </row>
    <row r="134" spans="1:3">
      <c r="A134" s="36" t="s">
        <v>217</v>
      </c>
      <c r="B134" s="37" t="s">
        <v>218</v>
      </c>
      <c r="C134" s="36" t="s">
        <v>50</v>
      </c>
    </row>
    <row r="135" spans="1:3">
      <c r="A135" s="36" t="s">
        <v>219</v>
      </c>
      <c r="B135" s="37" t="s">
        <v>220</v>
      </c>
      <c r="C135" s="36" t="s">
        <v>50</v>
      </c>
    </row>
    <row r="136" spans="1:3">
      <c r="A136" s="36" t="s">
        <v>221</v>
      </c>
      <c r="B136" s="37" t="s">
        <v>222</v>
      </c>
      <c r="C136" s="36" t="s">
        <v>50</v>
      </c>
    </row>
    <row r="137" spans="1:3">
      <c r="A137" s="36" t="s">
        <v>223</v>
      </c>
      <c r="B137" s="37" t="s">
        <v>224</v>
      </c>
      <c r="C137" s="36" t="s">
        <v>50</v>
      </c>
    </row>
    <row r="138" spans="1:3">
      <c r="A138" s="36" t="s">
        <v>225</v>
      </c>
      <c r="B138" s="37" t="s">
        <v>226</v>
      </c>
      <c r="C138" s="36" t="s">
        <v>50</v>
      </c>
    </row>
    <row r="139" spans="1:3">
      <c r="A139" s="36" t="s">
        <v>266</v>
      </c>
      <c r="B139" s="37" t="s">
        <v>267</v>
      </c>
      <c r="C139" s="36" t="s">
        <v>50</v>
      </c>
    </row>
    <row r="140" spans="1:3">
      <c r="A140" s="36" t="s">
        <v>326</v>
      </c>
      <c r="B140" s="37" t="s">
        <v>327</v>
      </c>
      <c r="C140" s="36" t="s">
        <v>328</v>
      </c>
    </row>
    <row r="141" spans="1:3">
      <c r="A141" s="36" t="s">
        <v>329</v>
      </c>
      <c r="B141" s="37" t="s">
        <v>330</v>
      </c>
      <c r="C141" s="36" t="s">
        <v>328</v>
      </c>
    </row>
    <row r="142" spans="1:3">
      <c r="A142" s="36" t="s">
        <v>331</v>
      </c>
      <c r="B142" s="37" t="s">
        <v>332</v>
      </c>
      <c r="C142" s="36" t="s">
        <v>328</v>
      </c>
    </row>
    <row r="143" spans="1:3">
      <c r="A143" s="36" t="s">
        <v>227</v>
      </c>
      <c r="B143" s="37" t="s">
        <v>228</v>
      </c>
      <c r="C143" s="36" t="s">
        <v>53</v>
      </c>
    </row>
    <row r="144" spans="1:3">
      <c r="A144" s="36" t="s">
        <v>229</v>
      </c>
      <c r="B144" s="37" t="s">
        <v>230</v>
      </c>
      <c r="C144" s="36" t="s">
        <v>53</v>
      </c>
    </row>
    <row r="145" spans="1:3">
      <c r="A145" s="36" t="s">
        <v>231</v>
      </c>
      <c r="B145" s="37" t="s">
        <v>232</v>
      </c>
      <c r="C145" s="36" t="s">
        <v>53</v>
      </c>
    </row>
    <row r="146" spans="1:3">
      <c r="A146" s="36" t="s">
        <v>233</v>
      </c>
      <c r="B146" s="37" t="s">
        <v>234</v>
      </c>
      <c r="C146" s="36" t="s">
        <v>56</v>
      </c>
    </row>
    <row r="147" spans="1:3">
      <c r="A147" s="36" t="s">
        <v>235</v>
      </c>
      <c r="B147" s="37" t="s">
        <v>236</v>
      </c>
      <c r="C147" s="36" t="s">
        <v>56</v>
      </c>
    </row>
    <row r="148" spans="1:3">
      <c r="A148" s="36" t="s">
        <v>395</v>
      </c>
      <c r="B148" s="37" t="s">
        <v>406</v>
      </c>
      <c r="C148" s="36" t="s">
        <v>56</v>
      </c>
    </row>
    <row r="149" spans="1:3">
      <c r="A149" s="36" t="s">
        <v>237</v>
      </c>
      <c r="B149" s="37" t="s">
        <v>238</v>
      </c>
      <c r="C149" s="36" t="s">
        <v>59</v>
      </c>
    </row>
    <row r="150" spans="1:3">
      <c r="A150" s="36" t="s">
        <v>239</v>
      </c>
      <c r="B150" s="37" t="s">
        <v>240</v>
      </c>
      <c r="C150" s="36" t="s">
        <v>59</v>
      </c>
    </row>
    <row r="151" spans="1:3">
      <c r="A151" s="36" t="s">
        <v>241</v>
      </c>
      <c r="B151" s="37" t="s">
        <v>242</v>
      </c>
      <c r="C151" s="36" t="s">
        <v>59</v>
      </c>
    </row>
    <row r="152" spans="1:3">
      <c r="A152" s="36" t="s">
        <v>243</v>
      </c>
      <c r="B152" s="37" t="s">
        <v>244</v>
      </c>
      <c r="C152" s="36" t="s">
        <v>59</v>
      </c>
    </row>
    <row r="153" spans="1:3">
      <c r="A153" s="36" t="s">
        <v>245</v>
      </c>
      <c r="B153" s="37" t="s">
        <v>246</v>
      </c>
      <c r="C153" s="36" t="s">
        <v>59</v>
      </c>
    </row>
    <row r="154" spans="1:3">
      <c r="A154" s="36" t="s">
        <v>247</v>
      </c>
      <c r="B154" s="37" t="s">
        <v>248</v>
      </c>
      <c r="C154" s="36" t="s">
        <v>59</v>
      </c>
    </row>
    <row r="155" spans="1:3">
      <c r="A155" s="36" t="s">
        <v>249</v>
      </c>
      <c r="B155" s="37" t="s">
        <v>250</v>
      </c>
      <c r="C155" s="36" t="s">
        <v>59</v>
      </c>
    </row>
    <row r="156" spans="1:3">
      <c r="A156" s="38" t="s">
        <v>251</v>
      </c>
      <c r="B156" s="37" t="s">
        <v>265</v>
      </c>
      <c r="C156" s="36" t="s">
        <v>59</v>
      </c>
    </row>
    <row r="157" spans="1:3">
      <c r="A157" s="38" t="s">
        <v>396</v>
      </c>
      <c r="B157" s="37" t="s">
        <v>397</v>
      </c>
      <c r="C157" s="36" t="s">
        <v>59</v>
      </c>
    </row>
    <row r="158" spans="1:3">
      <c r="A158" s="36" t="s">
        <v>252</v>
      </c>
      <c r="B158" s="37" t="s">
        <v>253</v>
      </c>
      <c r="C158" s="36" t="s">
        <v>59</v>
      </c>
    </row>
    <row r="159" spans="1:3">
      <c r="A159" s="38" t="s">
        <v>254</v>
      </c>
      <c r="B159" s="37" t="s">
        <v>255</v>
      </c>
      <c r="C159" s="36" t="s">
        <v>59</v>
      </c>
    </row>
    <row r="160" spans="1:3">
      <c r="A160" s="36" t="s">
        <v>256</v>
      </c>
      <c r="B160" s="37" t="s">
        <v>257</v>
      </c>
      <c r="C160" s="36" t="s">
        <v>59</v>
      </c>
    </row>
    <row r="161" spans="1:3">
      <c r="A161" s="36" t="s">
        <v>258</v>
      </c>
      <c r="B161" s="37" t="s">
        <v>259</v>
      </c>
      <c r="C161" s="36" t="s">
        <v>59</v>
      </c>
    </row>
    <row r="162" spans="1:3">
      <c r="A162" s="39" t="s">
        <v>398</v>
      </c>
      <c r="B162" s="40" t="s">
        <v>399</v>
      </c>
      <c r="C162" s="36" t="s">
        <v>59</v>
      </c>
    </row>
    <row r="163" spans="1:3">
      <c r="A163" s="36" t="s">
        <v>260</v>
      </c>
      <c r="B163" s="37" t="s">
        <v>261</v>
      </c>
      <c r="C163" s="36" t="s">
        <v>59</v>
      </c>
    </row>
    <row r="164" spans="1:3">
      <c r="A164" s="36" t="s">
        <v>333</v>
      </c>
      <c r="B164" s="37" t="s">
        <v>334</v>
      </c>
      <c r="C164" s="36" t="s">
        <v>335</v>
      </c>
    </row>
    <row r="165" spans="1:3">
      <c r="A165" s="36" t="s">
        <v>336</v>
      </c>
      <c r="B165" s="37" t="s">
        <v>337</v>
      </c>
      <c r="C165" s="36" t="s">
        <v>335</v>
      </c>
    </row>
    <row r="166" spans="1:3">
      <c r="A166" s="36" t="s">
        <v>338</v>
      </c>
      <c r="B166" s="37" t="s">
        <v>339</v>
      </c>
      <c r="C166" s="36" t="s">
        <v>335</v>
      </c>
    </row>
    <row r="167" spans="1:3">
      <c r="A167" s="36" t="s">
        <v>340</v>
      </c>
      <c r="B167" s="37" t="s">
        <v>341</v>
      </c>
      <c r="C167" s="36" t="s">
        <v>335</v>
      </c>
    </row>
    <row r="168" spans="1:3">
      <c r="A168" s="36" t="s">
        <v>342</v>
      </c>
      <c r="B168" s="37" t="s">
        <v>343</v>
      </c>
      <c r="C168" s="36" t="s">
        <v>335</v>
      </c>
    </row>
    <row r="169" spans="1:3">
      <c r="A169" s="36" t="s">
        <v>344</v>
      </c>
      <c r="B169" s="37" t="s">
        <v>345</v>
      </c>
      <c r="C169" s="36" t="s">
        <v>335</v>
      </c>
    </row>
    <row r="170" spans="1:3">
      <c r="A170" s="36" t="s">
        <v>346</v>
      </c>
      <c r="B170" s="37" t="s">
        <v>347</v>
      </c>
      <c r="C170" s="36" t="s">
        <v>335</v>
      </c>
    </row>
    <row r="171" spans="1:3">
      <c r="A171" s="36" t="s">
        <v>348</v>
      </c>
      <c r="B171" s="37" t="s">
        <v>349</v>
      </c>
      <c r="C171" s="36" t="s">
        <v>350</v>
      </c>
    </row>
    <row r="172" spans="1:3">
      <c r="A172" s="36" t="s">
        <v>351</v>
      </c>
      <c r="B172" s="37" t="s">
        <v>352</v>
      </c>
      <c r="C172" s="36" t="s">
        <v>350</v>
      </c>
    </row>
    <row r="173" spans="1:3">
      <c r="A173" s="36" t="s">
        <v>353</v>
      </c>
      <c r="B173" s="37" t="s">
        <v>354</v>
      </c>
      <c r="C173" s="36" t="s">
        <v>350</v>
      </c>
    </row>
    <row r="174" spans="1:3">
      <c r="A174" s="36" t="s">
        <v>355</v>
      </c>
      <c r="B174" s="37" t="s">
        <v>356</v>
      </c>
      <c r="C174" s="36" t="s">
        <v>350</v>
      </c>
    </row>
    <row r="175" spans="1:3">
      <c r="A175" s="36" t="s">
        <v>357</v>
      </c>
      <c r="B175" s="37" t="s">
        <v>358</v>
      </c>
      <c r="C175" s="36" t="s">
        <v>350</v>
      </c>
    </row>
    <row r="176" spans="1:3">
      <c r="A176" s="36" t="s">
        <v>359</v>
      </c>
      <c r="B176" s="37" t="s">
        <v>360</v>
      </c>
      <c r="C176" s="36" t="s">
        <v>350</v>
      </c>
    </row>
    <row r="177" spans="1:3">
      <c r="A177" s="36" t="s">
        <v>361</v>
      </c>
      <c r="B177" s="37" t="s">
        <v>362</v>
      </c>
      <c r="C177" s="36" t="s">
        <v>350</v>
      </c>
    </row>
    <row r="178" spans="1:3">
      <c r="A178" s="36" t="s">
        <v>363</v>
      </c>
      <c r="B178" s="37" t="s">
        <v>364</v>
      </c>
      <c r="C178" s="36" t="s">
        <v>350</v>
      </c>
    </row>
    <row r="179" spans="1:3">
      <c r="A179" s="36" t="s">
        <v>365</v>
      </c>
      <c r="B179" s="37" t="s">
        <v>366</v>
      </c>
      <c r="C179" s="36" t="s">
        <v>350</v>
      </c>
    </row>
    <row r="180" spans="1:3">
      <c r="A180" s="36" t="s">
        <v>367</v>
      </c>
      <c r="B180" s="37" t="s">
        <v>368</v>
      </c>
      <c r="C180" s="36" t="s">
        <v>350</v>
      </c>
    </row>
    <row r="181" spans="1:3">
      <c r="A181" s="36" t="s">
        <v>369</v>
      </c>
      <c r="B181" s="37" t="s">
        <v>370</v>
      </c>
      <c r="C181" s="36" t="s">
        <v>350</v>
      </c>
    </row>
    <row r="182" spans="1:3">
      <c r="A182" s="36" t="s">
        <v>371</v>
      </c>
      <c r="B182" s="37" t="s">
        <v>372</v>
      </c>
      <c r="C182" s="36" t="s">
        <v>350</v>
      </c>
    </row>
    <row r="183" spans="1:3">
      <c r="A183" s="36" t="s">
        <v>373</v>
      </c>
      <c r="B183" s="37" t="s">
        <v>374</v>
      </c>
      <c r="C183" s="36" t="s">
        <v>350</v>
      </c>
    </row>
    <row r="184" spans="1:3">
      <c r="A184" s="36" t="s">
        <v>375</v>
      </c>
      <c r="B184" s="37" t="s">
        <v>376</v>
      </c>
      <c r="C184" s="36" t="s">
        <v>350</v>
      </c>
    </row>
    <row r="185" spans="1:3">
      <c r="A185" s="36" t="s">
        <v>377</v>
      </c>
      <c r="B185" s="37" t="s">
        <v>378</v>
      </c>
      <c r="C185" s="36" t="s">
        <v>350</v>
      </c>
    </row>
    <row r="186" spans="1:3">
      <c r="A186" s="36" t="s">
        <v>379</v>
      </c>
      <c r="B186" s="37" t="s">
        <v>380</v>
      </c>
      <c r="C186" s="36" t="s">
        <v>350</v>
      </c>
    </row>
    <row r="187" spans="1:3">
      <c r="A187" s="36" t="s">
        <v>381</v>
      </c>
      <c r="B187" s="37" t="s">
        <v>382</v>
      </c>
      <c r="C187" s="36" t="s">
        <v>350</v>
      </c>
    </row>
    <row r="188" spans="1:3">
      <c r="A188" s="36" t="s">
        <v>383</v>
      </c>
      <c r="B188" s="37" t="s">
        <v>384</v>
      </c>
      <c r="C188" s="36" t="s">
        <v>350</v>
      </c>
    </row>
    <row r="189" spans="1:3">
      <c r="A189" s="36" t="s">
        <v>385</v>
      </c>
      <c r="B189" s="37" t="s">
        <v>386</v>
      </c>
      <c r="C189" s="36" t="s">
        <v>350</v>
      </c>
    </row>
    <row r="190" spans="1:3">
      <c r="A190" s="36" t="s">
        <v>387</v>
      </c>
      <c r="B190" s="37" t="s">
        <v>388</v>
      </c>
      <c r="C190" s="36" t="s">
        <v>350</v>
      </c>
    </row>
    <row r="191" spans="1:3">
      <c r="A191" s="36" t="s">
        <v>389</v>
      </c>
      <c r="B191" s="37" t="s">
        <v>390</v>
      </c>
      <c r="C191" s="36" t="s">
        <v>350</v>
      </c>
    </row>
    <row r="192" spans="1:3">
      <c r="A192" s="36" t="s">
        <v>391</v>
      </c>
      <c r="B192" s="37" t="s">
        <v>392</v>
      </c>
      <c r="C192" s="36" t="s">
        <v>350</v>
      </c>
    </row>
    <row r="193" spans="1:3">
      <c r="A193" s="36" t="s">
        <v>393</v>
      </c>
      <c r="B193" s="37" t="s">
        <v>394</v>
      </c>
      <c r="C193" s="36" t="s">
        <v>350</v>
      </c>
    </row>
    <row r="194" spans="1:3"/>
    <row r="195" spans="1:3"/>
    <row r="196" spans="1:3"/>
    <row r="197" spans="1:3"/>
    <row r="198" spans="1:3"/>
    <row r="199" spans="1:3"/>
    <row r="200" spans="1:3"/>
    <row r="201" spans="1:3"/>
    <row r="202" spans="1:3"/>
    <row r="203" spans="1:3"/>
    <row r="204" spans="1:3"/>
    <row r="205" spans="1:3"/>
    <row r="206" spans="1:3"/>
    <row r="207" spans="1:3"/>
    <row r="208" spans="1:3"/>
    <row r="209"/>
    <row r="210"/>
    <row r="211"/>
    <row r="212"/>
    <row r="213"/>
    <row r="214"/>
    <row r="215"/>
    <row r="216"/>
    <row r="217"/>
  </sheetData>
  <hyperlinks>
    <hyperlink ref="A148" r:id="rId2" display="https://www.ciciutility.org/actions/recordDetails/viewRecordDetails/887137154511250719/" xr:uid="{00000000-0004-0000-0700-000000000000}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63" fitToHeight="4" orientation="portrait" r:id="rId3"/>
  <headerFooter>
    <oddHeader>&amp;REBA list of institutions as of January 2014&amp;L&amp;"Calibri"&amp;12&amp;K000000EBA Regular Use&amp;1#_x000D_&amp;"Calibri"&amp;11&amp;K000000&amp;G</oddHeader>
  </headerFooter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N239"/>
  <sheetViews>
    <sheetView showGridLines="0" view="pageBreakPreview" zoomScale="85" zoomScaleNormal="90" zoomScaleSheetLayoutView="85" workbookViewId="0">
      <pane ySplit="1" topLeftCell="A48" activePane="bottomLeft" state="frozen"/>
      <selection activeCell="B5" sqref="B5:M35"/>
      <selection pane="bottomLeft" activeCell="B73" sqref="B73"/>
    </sheetView>
  </sheetViews>
  <sheetFormatPr defaultColWidth="0" defaultRowHeight="15" zeroHeight="1"/>
  <cols>
    <col min="1" max="1" width="30.7109375" style="7" customWidth="1"/>
    <col min="2" max="2" width="65.7109375" style="7" customWidth="1"/>
    <col min="3" max="3" width="20.7109375" style="7" customWidth="1"/>
    <col min="4" max="4" width="30.140625" style="7" customWidth="1"/>
    <col min="5" max="5" width="28.28515625" style="7" customWidth="1"/>
    <col min="6" max="6" width="82.7109375" style="6" bestFit="1" customWidth="1"/>
    <col min="7" max="9" width="10.7109375" style="83" customWidth="1"/>
    <col min="10" max="14" width="0" style="83" hidden="1" customWidth="1"/>
    <col min="15" max="16384" width="10.7109375" style="83" hidden="1"/>
  </cols>
  <sheetData>
    <row r="1" spans="1:9" s="81" customFormat="1" ht="15.75">
      <c r="A1" s="35" t="s">
        <v>413</v>
      </c>
      <c r="B1" s="35" t="s">
        <v>0</v>
      </c>
      <c r="C1" s="35" t="s">
        <v>1</v>
      </c>
      <c r="D1" s="35" t="s">
        <v>443</v>
      </c>
      <c r="E1" s="35" t="s">
        <v>444</v>
      </c>
      <c r="F1" s="41"/>
    </row>
    <row r="2" spans="1:9">
      <c r="A2" s="52" t="s">
        <v>289</v>
      </c>
      <c r="B2" s="52" t="s">
        <v>290</v>
      </c>
      <c r="C2" s="52" t="s">
        <v>291</v>
      </c>
      <c r="D2" s="53">
        <v>41640</v>
      </c>
      <c r="E2" s="53">
        <v>41729</v>
      </c>
      <c r="G2" s="82"/>
      <c r="H2" s="75"/>
      <c r="I2" s="75"/>
    </row>
    <row r="3" spans="1:9">
      <c r="A3" s="52" t="s">
        <v>142</v>
      </c>
      <c r="B3" s="52" t="s">
        <v>143</v>
      </c>
      <c r="C3" s="52" t="s">
        <v>33</v>
      </c>
      <c r="D3" s="53">
        <v>41640</v>
      </c>
      <c r="E3" s="53">
        <v>42004</v>
      </c>
      <c r="G3" s="82"/>
      <c r="H3" s="75"/>
      <c r="I3" s="75"/>
    </row>
    <row r="4" spans="1:9">
      <c r="A4" s="52" t="s">
        <v>252</v>
      </c>
      <c r="B4" s="52" t="s">
        <v>253</v>
      </c>
      <c r="C4" s="52" t="s">
        <v>59</v>
      </c>
      <c r="D4" s="53">
        <v>41640</v>
      </c>
      <c r="E4" s="53">
        <v>42094</v>
      </c>
      <c r="G4" s="82"/>
      <c r="H4" s="75"/>
      <c r="I4" s="75"/>
    </row>
    <row r="5" spans="1:9">
      <c r="A5" s="52" t="s">
        <v>219</v>
      </c>
      <c r="B5" s="52" t="s">
        <v>220</v>
      </c>
      <c r="C5" s="52" t="s">
        <v>50</v>
      </c>
      <c r="D5" s="53">
        <v>41640</v>
      </c>
      <c r="E5" s="53">
        <v>42338</v>
      </c>
      <c r="G5" s="84"/>
      <c r="H5" s="75"/>
      <c r="I5" s="75"/>
    </row>
    <row r="6" spans="1:9">
      <c r="A6" s="52" t="s">
        <v>353</v>
      </c>
      <c r="B6" s="52" t="s">
        <v>354</v>
      </c>
      <c r="C6" s="52" t="s">
        <v>350</v>
      </c>
      <c r="D6" s="53">
        <v>41640</v>
      </c>
      <c r="E6" s="53">
        <v>42369</v>
      </c>
      <c r="G6" s="84"/>
      <c r="H6" s="82"/>
      <c r="I6" s="75"/>
    </row>
    <row r="7" spans="1:9">
      <c r="A7" s="52" t="s">
        <v>203</v>
      </c>
      <c r="B7" s="52" t="s">
        <v>204</v>
      </c>
      <c r="C7" s="52" t="s">
        <v>44</v>
      </c>
      <c r="D7" s="53">
        <v>41640</v>
      </c>
      <c r="E7" s="53">
        <v>42551</v>
      </c>
      <c r="G7" s="82"/>
      <c r="H7" s="75"/>
      <c r="I7" s="75"/>
    </row>
    <row r="8" spans="1:9">
      <c r="A8" s="52" t="s">
        <v>127</v>
      </c>
      <c r="B8" s="52" t="s">
        <v>128</v>
      </c>
      <c r="C8" s="52" t="s">
        <v>27</v>
      </c>
      <c r="D8" s="53">
        <v>41640</v>
      </c>
      <c r="E8" s="53">
        <v>42584</v>
      </c>
      <c r="G8" s="84"/>
      <c r="H8" s="75"/>
      <c r="I8" s="75"/>
    </row>
    <row r="9" spans="1:9">
      <c r="A9" s="52" t="s">
        <v>195</v>
      </c>
      <c r="B9" s="52" t="s">
        <v>196</v>
      </c>
      <c r="C9" s="52" t="s">
        <v>41</v>
      </c>
      <c r="D9" s="53">
        <v>41640</v>
      </c>
      <c r="E9" s="53">
        <v>42704</v>
      </c>
      <c r="G9" s="84"/>
      <c r="H9" s="75"/>
      <c r="I9" s="75"/>
    </row>
    <row r="10" spans="1:9">
      <c r="A10" s="52" t="s">
        <v>421</v>
      </c>
      <c r="B10" s="52" t="s">
        <v>420</v>
      </c>
      <c r="C10" s="52" t="s">
        <v>41</v>
      </c>
      <c r="D10" s="53">
        <v>42005</v>
      </c>
      <c r="E10" s="53">
        <v>42734</v>
      </c>
      <c r="G10" s="84"/>
      <c r="H10" s="75"/>
      <c r="I10" s="75"/>
    </row>
    <row r="11" spans="1:9">
      <c r="A11" s="52" t="s">
        <v>473</v>
      </c>
      <c r="B11" s="52" t="s">
        <v>474</v>
      </c>
      <c r="C11" s="52" t="s">
        <v>291</v>
      </c>
      <c r="D11" s="53">
        <v>42370</v>
      </c>
      <c r="E11" s="53">
        <v>42735</v>
      </c>
      <c r="G11" s="84"/>
      <c r="H11" s="75"/>
      <c r="I11" s="75"/>
    </row>
    <row r="12" spans="1:9">
      <c r="A12" s="52" t="s">
        <v>62</v>
      </c>
      <c r="B12" s="52" t="s">
        <v>63</v>
      </c>
      <c r="C12" s="52" t="s">
        <v>21</v>
      </c>
      <c r="D12" s="53">
        <v>41640</v>
      </c>
      <c r="E12" s="53">
        <v>42735</v>
      </c>
      <c r="G12" s="82"/>
      <c r="H12" s="75"/>
      <c r="I12" s="75"/>
    </row>
    <row r="13" spans="1:9">
      <c r="A13" s="52" t="s">
        <v>67</v>
      </c>
      <c r="B13" s="52" t="s">
        <v>68</v>
      </c>
      <c r="C13" s="52" t="s">
        <v>24</v>
      </c>
      <c r="D13" s="53">
        <v>41640</v>
      </c>
      <c r="E13" s="53">
        <v>42735</v>
      </c>
      <c r="G13" s="84"/>
      <c r="H13" s="75"/>
      <c r="I13" s="75"/>
    </row>
    <row r="14" spans="1:9">
      <c r="A14" s="52" t="s">
        <v>298</v>
      </c>
      <c r="B14" s="52" t="s">
        <v>299</v>
      </c>
      <c r="C14" s="52" t="s">
        <v>300</v>
      </c>
      <c r="D14" s="53">
        <v>41640</v>
      </c>
      <c r="E14" s="53">
        <v>42735</v>
      </c>
      <c r="G14" s="82"/>
      <c r="H14" s="75"/>
      <c r="I14" s="75"/>
    </row>
    <row r="15" spans="1:9">
      <c r="A15" s="52" t="s">
        <v>154</v>
      </c>
      <c r="B15" s="52" t="s">
        <v>155</v>
      </c>
      <c r="C15" s="52" t="s">
        <v>36</v>
      </c>
      <c r="D15" s="53">
        <v>41640</v>
      </c>
      <c r="E15" s="53">
        <v>42735</v>
      </c>
      <c r="G15" s="84"/>
      <c r="H15" s="75"/>
      <c r="I15" s="75"/>
    </row>
    <row r="16" spans="1:9">
      <c r="A16" s="52" t="s">
        <v>164</v>
      </c>
      <c r="B16" s="52" t="s">
        <v>165</v>
      </c>
      <c r="C16" s="52" t="s">
        <v>36</v>
      </c>
      <c r="D16" s="53">
        <v>41640</v>
      </c>
      <c r="E16" s="53">
        <v>42735</v>
      </c>
      <c r="G16" s="82"/>
      <c r="H16" s="75"/>
      <c r="I16" s="75"/>
    </row>
    <row r="17" spans="1:9">
      <c r="A17" s="52" t="s">
        <v>315</v>
      </c>
      <c r="B17" s="52" t="s">
        <v>316</v>
      </c>
      <c r="C17" s="52" t="s">
        <v>314</v>
      </c>
      <c r="D17" s="53">
        <v>41640</v>
      </c>
      <c r="E17" s="53">
        <v>42735</v>
      </c>
      <c r="G17" s="84"/>
      <c r="H17" s="75"/>
      <c r="I17" s="75"/>
    </row>
    <row r="18" spans="1:9">
      <c r="A18" s="52" t="s">
        <v>468</v>
      </c>
      <c r="B18" s="52" t="s">
        <v>475</v>
      </c>
      <c r="C18" s="52" t="s">
        <v>350</v>
      </c>
      <c r="D18" s="53">
        <v>42370</v>
      </c>
      <c r="E18" s="53">
        <v>42824</v>
      </c>
      <c r="G18" s="84"/>
      <c r="H18" s="75"/>
      <c r="I18" s="75"/>
    </row>
    <row r="19" spans="1:9">
      <c r="A19" s="52" t="s">
        <v>245</v>
      </c>
      <c r="B19" s="52" t="s">
        <v>246</v>
      </c>
      <c r="C19" s="52" t="s">
        <v>59</v>
      </c>
      <c r="D19" s="53">
        <v>41640</v>
      </c>
      <c r="E19" s="53">
        <v>42893</v>
      </c>
      <c r="G19" s="84"/>
      <c r="H19" s="75"/>
      <c r="I19" s="75"/>
    </row>
    <row r="20" spans="1:9">
      <c r="A20" s="52" t="s">
        <v>158</v>
      </c>
      <c r="B20" s="52" t="s">
        <v>159</v>
      </c>
      <c r="C20" s="52" t="s">
        <v>36</v>
      </c>
      <c r="D20" s="53">
        <v>41640</v>
      </c>
      <c r="E20" s="53">
        <v>42911</v>
      </c>
      <c r="G20" s="84"/>
      <c r="H20" s="75"/>
      <c r="I20" s="75"/>
    </row>
    <row r="21" spans="1:9">
      <c r="A21" s="52" t="s">
        <v>176</v>
      </c>
      <c r="B21" s="52" t="s">
        <v>177</v>
      </c>
      <c r="C21" s="52" t="s">
        <v>36</v>
      </c>
      <c r="D21" s="53">
        <v>41670</v>
      </c>
      <c r="E21" s="53">
        <v>42911</v>
      </c>
      <c r="G21" s="84"/>
      <c r="H21" s="75"/>
      <c r="I21" s="75"/>
    </row>
    <row r="22" spans="1:9">
      <c r="A22" s="52" t="s">
        <v>243</v>
      </c>
      <c r="B22" s="52" t="s">
        <v>244</v>
      </c>
      <c r="C22" s="52" t="s">
        <v>59</v>
      </c>
      <c r="D22" s="53">
        <v>41640</v>
      </c>
      <c r="E22" s="53">
        <v>43069</v>
      </c>
      <c r="G22" s="82"/>
      <c r="H22" s="75"/>
      <c r="I22" s="75"/>
    </row>
    <row r="23" spans="1:9">
      <c r="A23" s="52" t="s">
        <v>18</v>
      </c>
      <c r="B23" s="52" t="s">
        <v>19</v>
      </c>
      <c r="C23" s="52" t="s">
        <v>2</v>
      </c>
      <c r="D23" s="53">
        <v>41640</v>
      </c>
      <c r="E23" s="53">
        <v>43098</v>
      </c>
      <c r="G23" s="84"/>
      <c r="H23" s="75"/>
      <c r="I23" s="75"/>
    </row>
    <row r="24" spans="1:9">
      <c r="A24" s="52" t="s">
        <v>400</v>
      </c>
      <c r="B24" s="52" t="s">
        <v>464</v>
      </c>
      <c r="C24" s="52" t="s">
        <v>2</v>
      </c>
      <c r="D24" s="53">
        <v>41640</v>
      </c>
      <c r="E24" s="53">
        <v>43100</v>
      </c>
    </row>
    <row r="25" spans="1:9">
      <c r="A25" s="52" t="s">
        <v>60</v>
      </c>
      <c r="B25" s="52" t="s">
        <v>61</v>
      </c>
      <c r="C25" s="52" t="s">
        <v>21</v>
      </c>
      <c r="D25" s="53">
        <v>41640</v>
      </c>
      <c r="E25" s="53">
        <v>43100</v>
      </c>
    </row>
    <row r="26" spans="1:9">
      <c r="A26" s="52" t="s">
        <v>144</v>
      </c>
      <c r="B26" s="52" t="s">
        <v>145</v>
      </c>
      <c r="C26" s="52" t="s">
        <v>33</v>
      </c>
      <c r="D26" s="53">
        <v>41640</v>
      </c>
      <c r="E26" s="53">
        <v>43100</v>
      </c>
    </row>
    <row r="27" spans="1:9">
      <c r="A27" s="72" t="s">
        <v>178</v>
      </c>
      <c r="B27" s="72" t="s">
        <v>549</v>
      </c>
      <c r="C27" s="72" t="s">
        <v>38</v>
      </c>
      <c r="D27" s="73">
        <v>41640</v>
      </c>
      <c r="E27" s="73">
        <v>43292</v>
      </c>
    </row>
    <row r="28" spans="1:9">
      <c r="A28" s="72" t="s">
        <v>42</v>
      </c>
      <c r="B28" s="72" t="s">
        <v>542</v>
      </c>
      <c r="C28" s="72" t="s">
        <v>17</v>
      </c>
      <c r="D28" s="73">
        <v>41640</v>
      </c>
      <c r="E28" s="73">
        <v>43346</v>
      </c>
    </row>
    <row r="29" spans="1:9">
      <c r="A29" s="72" t="s">
        <v>338</v>
      </c>
      <c r="B29" s="72" t="s">
        <v>339</v>
      </c>
      <c r="C29" s="72" t="s">
        <v>335</v>
      </c>
      <c r="D29" s="73">
        <v>41640</v>
      </c>
      <c r="E29" s="73">
        <v>43373</v>
      </c>
    </row>
    <row r="30" spans="1:9">
      <c r="A30" s="7" t="s">
        <v>422</v>
      </c>
      <c r="B30" s="7" t="s">
        <v>423</v>
      </c>
      <c r="C30" s="7" t="s">
        <v>350</v>
      </c>
      <c r="D30" s="73">
        <v>42005</v>
      </c>
      <c r="E30" s="73">
        <v>43387</v>
      </c>
    </row>
    <row r="31" spans="1:9">
      <c r="A31" s="7" t="s">
        <v>361</v>
      </c>
      <c r="B31" s="7" t="s">
        <v>362</v>
      </c>
      <c r="C31" s="7" t="s">
        <v>350</v>
      </c>
      <c r="D31" s="73">
        <v>41640</v>
      </c>
      <c r="E31" s="73">
        <v>43424</v>
      </c>
    </row>
    <row r="32" spans="1:9">
      <c r="A32" s="71" t="s">
        <v>140</v>
      </c>
      <c r="B32" s="71" t="s">
        <v>141</v>
      </c>
      <c r="C32" s="72" t="s">
        <v>33</v>
      </c>
      <c r="D32" s="53">
        <v>41640</v>
      </c>
      <c r="E32" s="73">
        <v>43465</v>
      </c>
    </row>
    <row r="33" spans="1:5">
      <c r="A33" s="71" t="s">
        <v>148</v>
      </c>
      <c r="B33" s="71" t="s">
        <v>149</v>
      </c>
      <c r="C33" s="72" t="s">
        <v>36</v>
      </c>
      <c r="D33" s="53">
        <v>41640</v>
      </c>
      <c r="E33" s="73">
        <v>43465</v>
      </c>
    </row>
    <row r="34" spans="1:5">
      <c r="A34" s="65" t="s">
        <v>395</v>
      </c>
      <c r="B34" s="72" t="s">
        <v>406</v>
      </c>
      <c r="C34" s="65" t="s">
        <v>56</v>
      </c>
      <c r="D34" s="73">
        <v>41640</v>
      </c>
      <c r="E34" s="73">
        <v>43465</v>
      </c>
    </row>
    <row r="35" spans="1:5">
      <c r="A35" s="71" t="s">
        <v>508</v>
      </c>
      <c r="B35" s="71" t="s">
        <v>543</v>
      </c>
      <c r="C35" s="72" t="s">
        <v>38</v>
      </c>
      <c r="D35" s="73">
        <v>43131</v>
      </c>
      <c r="E35" s="73">
        <v>43467</v>
      </c>
    </row>
    <row r="36" spans="1:5">
      <c r="A36" s="72" t="s">
        <v>305</v>
      </c>
      <c r="B36" s="72" t="s">
        <v>506</v>
      </c>
      <c r="C36" s="72" t="s">
        <v>307</v>
      </c>
      <c r="D36" s="73">
        <v>43010</v>
      </c>
      <c r="E36" s="73">
        <v>43467</v>
      </c>
    </row>
    <row r="37" spans="1:5">
      <c r="A37" s="85" t="s">
        <v>391</v>
      </c>
      <c r="B37" s="85" t="s">
        <v>392</v>
      </c>
      <c r="C37" s="85" t="s">
        <v>350</v>
      </c>
      <c r="D37" s="73">
        <v>41640</v>
      </c>
      <c r="E37" s="73">
        <v>43524</v>
      </c>
    </row>
    <row r="38" spans="1:5">
      <c r="A38" s="7" t="s">
        <v>115</v>
      </c>
      <c r="B38" s="7" t="s">
        <v>116</v>
      </c>
      <c r="C38" s="7" t="s">
        <v>27</v>
      </c>
      <c r="D38" s="73">
        <v>41640</v>
      </c>
      <c r="E38" s="73">
        <v>43643</v>
      </c>
    </row>
    <row r="39" spans="1:5">
      <c r="A39" s="7" t="s">
        <v>117</v>
      </c>
      <c r="B39" s="7" t="s">
        <v>118</v>
      </c>
      <c r="C39" s="7" t="s">
        <v>27</v>
      </c>
      <c r="D39" s="73">
        <v>41640</v>
      </c>
      <c r="E39" s="73">
        <v>43643</v>
      </c>
    </row>
    <row r="40" spans="1:5">
      <c r="A40" s="7" t="s">
        <v>123</v>
      </c>
      <c r="B40" s="7" t="s">
        <v>525</v>
      </c>
      <c r="C40" s="7" t="s">
        <v>27</v>
      </c>
      <c r="D40" s="73">
        <v>41640</v>
      </c>
      <c r="E40" s="73">
        <v>43643</v>
      </c>
    </row>
    <row r="41" spans="1:5">
      <c r="A41" s="7" t="s">
        <v>193</v>
      </c>
      <c r="B41" s="7" t="s">
        <v>550</v>
      </c>
      <c r="C41" s="7" t="s">
        <v>41</v>
      </c>
      <c r="D41" s="73">
        <v>41640</v>
      </c>
      <c r="E41" s="86">
        <v>43773</v>
      </c>
    </row>
    <row r="42" spans="1:5">
      <c r="A42" s="7" t="s">
        <v>185</v>
      </c>
      <c r="B42" s="7" t="s">
        <v>186</v>
      </c>
      <c r="C42" s="7" t="s">
        <v>41</v>
      </c>
      <c r="D42" s="73">
        <v>41640</v>
      </c>
      <c r="E42" s="73">
        <v>43830</v>
      </c>
    </row>
    <row r="43" spans="1:5">
      <c r="A43" s="7" t="s">
        <v>387</v>
      </c>
      <c r="B43" s="7" t="s">
        <v>388</v>
      </c>
      <c r="C43" s="7" t="s">
        <v>350</v>
      </c>
      <c r="D43" s="73">
        <v>41640</v>
      </c>
      <c r="E43" s="73">
        <v>43830</v>
      </c>
    </row>
    <row r="44" spans="1:5">
      <c r="A44" s="7" t="s">
        <v>449</v>
      </c>
      <c r="B44" s="7" t="s">
        <v>450</v>
      </c>
      <c r="C44" s="7" t="s">
        <v>56</v>
      </c>
      <c r="D44" s="73">
        <v>42370</v>
      </c>
      <c r="E44" s="73">
        <v>43860</v>
      </c>
    </row>
    <row r="45" spans="1:5">
      <c r="A45" s="7" t="s">
        <v>174</v>
      </c>
      <c r="B45" s="7" t="s">
        <v>175</v>
      </c>
      <c r="C45" s="7" t="s">
        <v>36</v>
      </c>
      <c r="D45" s="73">
        <v>41640</v>
      </c>
      <c r="E45" s="73">
        <v>44048</v>
      </c>
    </row>
    <row r="46" spans="1:5">
      <c r="A46" s="17" t="s">
        <v>490</v>
      </c>
      <c r="B46" s="17" t="s">
        <v>471</v>
      </c>
      <c r="C46" s="17" t="s">
        <v>20</v>
      </c>
      <c r="D46" s="73">
        <v>42370</v>
      </c>
      <c r="E46" s="86">
        <v>44196</v>
      </c>
    </row>
    <row r="47" spans="1:5">
      <c r="A47" s="88" t="s">
        <v>547</v>
      </c>
      <c r="B47" s="17" t="s">
        <v>548</v>
      </c>
      <c r="C47" s="17" t="s">
        <v>21</v>
      </c>
      <c r="D47" s="73">
        <v>43101</v>
      </c>
      <c r="E47" s="86">
        <v>44196</v>
      </c>
    </row>
    <row r="48" spans="1:5">
      <c r="A48" s="17" t="s">
        <v>201</v>
      </c>
      <c r="B48" s="17" t="s">
        <v>202</v>
      </c>
      <c r="C48" s="17" t="s">
        <v>44</v>
      </c>
      <c r="D48" s="73">
        <v>41640</v>
      </c>
      <c r="E48" s="86">
        <v>44196</v>
      </c>
    </row>
    <row r="49" spans="1:5">
      <c r="A49" s="17" t="s">
        <v>215</v>
      </c>
      <c r="B49" s="17" t="s">
        <v>216</v>
      </c>
      <c r="C49" s="17" t="s">
        <v>50</v>
      </c>
      <c r="D49" s="73">
        <v>41640</v>
      </c>
      <c r="E49" s="86">
        <v>44196</v>
      </c>
    </row>
    <row r="50" spans="1:5">
      <c r="A50" s="17" t="s">
        <v>221</v>
      </c>
      <c r="B50" s="17" t="s">
        <v>222</v>
      </c>
      <c r="C50" s="17" t="s">
        <v>50</v>
      </c>
      <c r="D50" s="73">
        <v>41640</v>
      </c>
      <c r="E50" s="86">
        <v>44196</v>
      </c>
    </row>
    <row r="51" spans="1:5">
      <c r="A51" s="17" t="s">
        <v>223</v>
      </c>
      <c r="B51" s="17" t="s">
        <v>224</v>
      </c>
      <c r="C51" s="17" t="s">
        <v>50</v>
      </c>
      <c r="D51" s="73">
        <v>41640</v>
      </c>
      <c r="E51" s="86">
        <v>44196</v>
      </c>
    </row>
    <row r="52" spans="1:5">
      <c r="A52" s="7" t="s">
        <v>351</v>
      </c>
      <c r="B52" s="7" t="s">
        <v>352</v>
      </c>
      <c r="C52" s="7" t="s">
        <v>350</v>
      </c>
      <c r="D52" s="73">
        <v>41640</v>
      </c>
      <c r="E52" s="86">
        <v>44196</v>
      </c>
    </row>
    <row r="53" spans="1:5">
      <c r="A53" s="7" t="s">
        <v>355</v>
      </c>
      <c r="B53" s="7" t="s">
        <v>356</v>
      </c>
      <c r="C53" s="7" t="s">
        <v>350</v>
      </c>
      <c r="D53" s="73">
        <v>41640</v>
      </c>
      <c r="E53" s="86">
        <v>44196</v>
      </c>
    </row>
    <row r="54" spans="1:5">
      <c r="A54" s="7" t="s">
        <v>577</v>
      </c>
      <c r="B54" s="7" t="s">
        <v>576</v>
      </c>
      <c r="C54" s="7" t="s">
        <v>350</v>
      </c>
      <c r="D54" s="73">
        <v>41640</v>
      </c>
      <c r="E54" s="86">
        <v>44196</v>
      </c>
    </row>
    <row r="55" spans="1:5">
      <c r="A55" s="7" t="s">
        <v>357</v>
      </c>
      <c r="B55" s="7" t="s">
        <v>358</v>
      </c>
      <c r="C55" s="7" t="s">
        <v>350</v>
      </c>
      <c r="D55" s="73">
        <v>41640</v>
      </c>
      <c r="E55" s="86">
        <v>44196</v>
      </c>
    </row>
    <row r="56" spans="1:5">
      <c r="A56" s="7" t="s">
        <v>359</v>
      </c>
      <c r="B56" s="7" t="s">
        <v>360</v>
      </c>
      <c r="C56" s="7" t="s">
        <v>350</v>
      </c>
      <c r="D56" s="73">
        <v>41640</v>
      </c>
      <c r="E56" s="86">
        <v>44196</v>
      </c>
    </row>
    <row r="57" spans="1:5">
      <c r="A57" s="7" t="s">
        <v>363</v>
      </c>
      <c r="B57" s="7" t="s">
        <v>364</v>
      </c>
      <c r="C57" s="7" t="s">
        <v>350</v>
      </c>
      <c r="D57" s="73">
        <v>41640</v>
      </c>
      <c r="E57" s="86">
        <v>44196</v>
      </c>
    </row>
    <row r="58" spans="1:5">
      <c r="A58" s="7" t="s">
        <v>365</v>
      </c>
      <c r="B58" s="7" t="s">
        <v>366</v>
      </c>
      <c r="C58" s="7" t="s">
        <v>350</v>
      </c>
      <c r="D58" s="73">
        <v>41640</v>
      </c>
      <c r="E58" s="86">
        <v>44196</v>
      </c>
    </row>
    <row r="59" spans="1:5">
      <c r="A59" s="7" t="s">
        <v>348</v>
      </c>
      <c r="B59" s="7" t="s">
        <v>495</v>
      </c>
      <c r="C59" s="7" t="s">
        <v>350</v>
      </c>
      <c r="D59" s="73">
        <v>41640</v>
      </c>
      <c r="E59" s="86">
        <v>44196</v>
      </c>
    </row>
    <row r="60" spans="1:5">
      <c r="A60" s="7" t="s">
        <v>367</v>
      </c>
      <c r="B60" s="7" t="s">
        <v>368</v>
      </c>
      <c r="C60" s="7" t="s">
        <v>350</v>
      </c>
      <c r="D60" s="73">
        <v>41640</v>
      </c>
      <c r="E60" s="86">
        <v>44196</v>
      </c>
    </row>
    <row r="61" spans="1:5">
      <c r="A61" s="7" t="s">
        <v>369</v>
      </c>
      <c r="B61" s="7" t="s">
        <v>370</v>
      </c>
      <c r="C61" s="7" t="s">
        <v>350</v>
      </c>
      <c r="D61" s="73">
        <v>41640</v>
      </c>
      <c r="E61" s="86">
        <v>44196</v>
      </c>
    </row>
    <row r="62" spans="1:5">
      <c r="A62" s="7" t="s">
        <v>371</v>
      </c>
      <c r="B62" s="7" t="s">
        <v>372</v>
      </c>
      <c r="C62" s="7" t="s">
        <v>350</v>
      </c>
      <c r="D62" s="73">
        <v>41640</v>
      </c>
      <c r="E62" s="86">
        <v>44196</v>
      </c>
    </row>
    <row r="63" spans="1:5">
      <c r="A63" s="7" t="s">
        <v>484</v>
      </c>
      <c r="B63" s="7" t="s">
        <v>494</v>
      </c>
      <c r="C63" s="7" t="s">
        <v>350</v>
      </c>
      <c r="D63" s="73">
        <v>41640</v>
      </c>
      <c r="E63" s="86">
        <v>44196</v>
      </c>
    </row>
    <row r="64" spans="1:5">
      <c r="A64" s="7" t="s">
        <v>375</v>
      </c>
      <c r="B64" s="7" t="s">
        <v>376</v>
      </c>
      <c r="C64" s="7" t="s">
        <v>350</v>
      </c>
      <c r="D64" s="73">
        <v>41640</v>
      </c>
      <c r="E64" s="86">
        <v>44196</v>
      </c>
    </row>
    <row r="65" spans="1:5">
      <c r="A65" s="7" t="s">
        <v>379</v>
      </c>
      <c r="B65" s="7" t="s">
        <v>380</v>
      </c>
      <c r="C65" s="7" t="s">
        <v>350</v>
      </c>
      <c r="D65" s="73">
        <v>41640</v>
      </c>
      <c r="E65" s="86">
        <v>44196</v>
      </c>
    </row>
    <row r="66" spans="1:5">
      <c r="A66" s="7" t="s">
        <v>381</v>
      </c>
      <c r="B66" s="7" t="s">
        <v>382</v>
      </c>
      <c r="C66" s="7" t="s">
        <v>350</v>
      </c>
      <c r="D66" s="73">
        <v>41640</v>
      </c>
      <c r="E66" s="86">
        <v>44196</v>
      </c>
    </row>
    <row r="67" spans="1:5">
      <c r="A67" s="7" t="s">
        <v>383</v>
      </c>
      <c r="B67" s="7" t="s">
        <v>384</v>
      </c>
      <c r="C67" s="7" t="s">
        <v>350</v>
      </c>
      <c r="D67" s="73">
        <v>41640</v>
      </c>
      <c r="E67" s="86">
        <v>44196</v>
      </c>
    </row>
    <row r="68" spans="1:5">
      <c r="A68" s="7" t="s">
        <v>385</v>
      </c>
      <c r="B68" s="7" t="s">
        <v>386</v>
      </c>
      <c r="C68" s="7" t="s">
        <v>350</v>
      </c>
      <c r="D68" s="73">
        <v>41640</v>
      </c>
      <c r="E68" s="86">
        <v>44196</v>
      </c>
    </row>
    <row r="69" spans="1:5">
      <c r="A69" s="7" t="s">
        <v>579</v>
      </c>
      <c r="B69" s="7" t="s">
        <v>578</v>
      </c>
      <c r="C69" s="7" t="s">
        <v>350</v>
      </c>
      <c r="D69" s="73">
        <v>43466</v>
      </c>
      <c r="E69" s="86">
        <v>44196</v>
      </c>
    </row>
    <row r="70" spans="1:5">
      <c r="A70" s="7" t="s">
        <v>389</v>
      </c>
      <c r="B70" s="7" t="s">
        <v>390</v>
      </c>
      <c r="C70" s="7" t="s">
        <v>350</v>
      </c>
      <c r="D70" s="73">
        <v>41640</v>
      </c>
      <c r="E70" s="86">
        <v>44196</v>
      </c>
    </row>
    <row r="71" spans="1:5">
      <c r="A71" s="7" t="s">
        <v>393</v>
      </c>
      <c r="B71" s="7" t="s">
        <v>394</v>
      </c>
      <c r="C71" s="7" t="s">
        <v>350</v>
      </c>
      <c r="D71" s="73">
        <v>41640</v>
      </c>
      <c r="E71" s="86">
        <v>44196</v>
      </c>
    </row>
    <row r="72" spans="1:5">
      <c r="A72" s="17" t="s">
        <v>241</v>
      </c>
      <c r="B72" s="17" t="s">
        <v>518</v>
      </c>
      <c r="C72" s="17" t="s">
        <v>59</v>
      </c>
      <c r="D72" s="73">
        <v>41640</v>
      </c>
      <c r="E72" s="86">
        <v>44281</v>
      </c>
    </row>
    <row r="73" spans="1:5">
      <c r="A73" s="17" t="s">
        <v>258</v>
      </c>
      <c r="B73" s="17" t="s">
        <v>572</v>
      </c>
      <c r="C73" s="17" t="s">
        <v>59</v>
      </c>
      <c r="D73" s="73">
        <v>41640</v>
      </c>
      <c r="E73" s="86">
        <v>44406</v>
      </c>
    </row>
    <row r="74" spans="1:5">
      <c r="A74" s="17" t="s">
        <v>75</v>
      </c>
      <c r="B74" s="17" t="s">
        <v>76</v>
      </c>
      <c r="C74" s="17" t="s">
        <v>24</v>
      </c>
      <c r="D74" s="103">
        <v>41640</v>
      </c>
      <c r="E74" s="104">
        <v>44561</v>
      </c>
    </row>
    <row r="75" spans="1:5">
      <c r="A75" s="88" t="s">
        <v>271</v>
      </c>
      <c r="B75" s="88" t="s">
        <v>272</v>
      </c>
      <c r="C75" s="88" t="s">
        <v>270</v>
      </c>
      <c r="D75" s="103">
        <v>41640</v>
      </c>
      <c r="E75" s="104">
        <v>44561</v>
      </c>
    </row>
    <row r="76" spans="1:5">
      <c r="A76" s="88" t="s">
        <v>15</v>
      </c>
      <c r="B76" s="67" t="s">
        <v>16</v>
      </c>
      <c r="C76" s="85" t="s">
        <v>2</v>
      </c>
      <c r="D76" s="106">
        <v>41640</v>
      </c>
      <c r="E76" s="86">
        <v>44561</v>
      </c>
    </row>
    <row r="77" spans="1:5">
      <c r="A77" s="88" t="s">
        <v>447</v>
      </c>
      <c r="B77" s="67" t="s">
        <v>446</v>
      </c>
      <c r="C77" s="85" t="s">
        <v>291</v>
      </c>
      <c r="D77" s="105">
        <v>42005</v>
      </c>
      <c r="E77" s="105">
        <v>44561</v>
      </c>
    </row>
    <row r="78" spans="1:5">
      <c r="A78" s="88" t="s">
        <v>479</v>
      </c>
      <c r="B78" s="67" t="s">
        <v>653</v>
      </c>
      <c r="C78" s="67" t="s">
        <v>41</v>
      </c>
      <c r="D78" s="103">
        <v>42736</v>
      </c>
      <c r="E78" s="104">
        <v>44583</v>
      </c>
    </row>
    <row r="79" spans="1:5">
      <c r="A79" s="17" t="s">
        <v>48</v>
      </c>
      <c r="B79" s="67" t="s">
        <v>49</v>
      </c>
      <c r="C79" s="17" t="s">
        <v>17</v>
      </c>
      <c r="D79" s="73">
        <v>41640</v>
      </c>
      <c r="E79" s="104">
        <v>44917</v>
      </c>
    </row>
    <row r="80" spans="1:5">
      <c r="A80" s="17" t="s">
        <v>586</v>
      </c>
      <c r="B80" s="67" t="s">
        <v>612</v>
      </c>
      <c r="C80" s="17" t="s">
        <v>14</v>
      </c>
      <c r="D80" s="105">
        <v>43466</v>
      </c>
      <c r="E80" s="104">
        <v>44926</v>
      </c>
    </row>
    <row r="81" spans="1:5">
      <c r="A81" s="17" t="s">
        <v>418</v>
      </c>
      <c r="B81" s="67" t="s">
        <v>419</v>
      </c>
      <c r="C81" s="17" t="s">
        <v>300</v>
      </c>
      <c r="D81" s="105">
        <v>42005</v>
      </c>
      <c r="E81" s="104">
        <v>44926</v>
      </c>
    </row>
    <row r="82" spans="1:5">
      <c r="A82" s="17" t="s">
        <v>660</v>
      </c>
      <c r="B82" s="67" t="s">
        <v>659</v>
      </c>
      <c r="C82" s="17" t="s">
        <v>307</v>
      </c>
      <c r="D82" s="73">
        <v>44651</v>
      </c>
      <c r="E82" s="104">
        <v>44926</v>
      </c>
    </row>
    <row r="83" spans="1:5">
      <c r="A83" s="17"/>
      <c r="B83" s="67"/>
      <c r="C83" s="17"/>
      <c r="D83" s="105"/>
      <c r="E83" s="104"/>
    </row>
    <row r="84" spans="1:5"/>
    <row r="85" spans="1:5"/>
    <row r="86" spans="1:5"/>
    <row r="87" spans="1:5"/>
    <row r="88" spans="1:5"/>
    <row r="89" spans="1:5"/>
    <row r="90" spans="1:5"/>
    <row r="91" spans="1:5"/>
    <row r="92" spans="1:5"/>
    <row r="93" spans="1:5"/>
    <row r="94" spans="1:5"/>
    <row r="95" spans="1:5"/>
    <row r="96" spans="1:5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</sheetData>
  <sortState xmlns:xlrd2="http://schemas.microsoft.com/office/spreadsheetml/2017/richdata2" ref="A2:E71">
    <sortCondition ref="E2:E71"/>
    <sortCondition ref="C2:C71"/>
    <sortCondition ref="B2:B71"/>
  </sortState>
  <hyperlinks>
    <hyperlink ref="A34" r:id="rId1" display="https://www.ciciutility.org/actions/recordDetails/viewRecordDetails/887137154511250719/" xr:uid="{00000000-0004-0000-0800-000000000000}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49" fitToHeight="4" orientation="portrait" r:id="rId2"/>
  <headerFooter>
    <oddHeader>&amp;REBA list of institutions - Exclusions&amp;L&amp;"Calibri"&amp;12&amp;K000000EBA Regular Use&amp;1#_x000D_&amp;"Calibri"&amp;11&amp;K000000&amp;G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C1EF4-48E4-44BE-B547-99253AB4994F}">
  <sheetPr>
    <tabColor theme="4"/>
  </sheetPr>
  <dimension ref="A1:XFD402"/>
  <sheetViews>
    <sheetView view="pageBreakPreview" topLeftCell="A7" zoomScale="85" zoomScaleNormal="100" zoomScaleSheetLayoutView="85" workbookViewId="0">
      <selection activeCell="H25" sqref="H25"/>
    </sheetView>
  </sheetViews>
  <sheetFormatPr defaultColWidth="0" defaultRowHeight="15.75" zeroHeight="1"/>
  <cols>
    <col min="1" max="1" width="26.7109375" style="93" customWidth="1"/>
    <col min="2" max="2" width="90.5703125" style="102" customWidth="1"/>
    <col min="3" max="3" width="20.7109375" style="93" customWidth="1"/>
    <col min="4" max="4" width="18.7109375" style="93" customWidth="1"/>
    <col min="5" max="5" width="10.28515625" style="75" customWidth="1"/>
    <col min="6" max="6" width="9.42578125" style="64" customWidth="1"/>
    <col min="7" max="7" width="15" style="64" bestFit="1" customWidth="1"/>
    <col min="8" max="8" width="14.42578125" style="64" bestFit="1" customWidth="1"/>
    <col min="9" max="9" width="14.42578125" style="64" customWidth="1"/>
    <col min="10" max="10" width="10.7109375" style="64" customWidth="1"/>
    <col min="11" max="20" width="0" style="60" hidden="1" customWidth="1"/>
    <col min="21" max="16384" width="10.7109375" style="60" hidden="1"/>
  </cols>
  <sheetData>
    <row r="1" spans="1:10" ht="20.100000000000001" customHeight="1">
      <c r="A1" s="25" t="s">
        <v>413</v>
      </c>
      <c r="B1" s="26" t="s">
        <v>0</v>
      </c>
      <c r="C1" s="26" t="s">
        <v>1</v>
      </c>
      <c r="D1" s="27" t="s">
        <v>639</v>
      </c>
      <c r="E1" s="64"/>
    </row>
    <row r="2" spans="1:10" s="63" customFormat="1" ht="15" customHeight="1">
      <c r="A2" s="17" t="s">
        <v>509</v>
      </c>
      <c r="B2" s="95" t="s">
        <v>510</v>
      </c>
      <c r="C2" s="17" t="s">
        <v>2</v>
      </c>
      <c r="D2" s="17"/>
      <c r="E2" s="64"/>
      <c r="F2" s="64"/>
      <c r="G2" s="64"/>
      <c r="H2" s="64"/>
      <c r="I2" s="64"/>
      <c r="J2" s="64"/>
    </row>
    <row r="3" spans="1:10" s="63" customFormat="1" ht="15" customHeight="1">
      <c r="A3" s="87" t="s">
        <v>3</v>
      </c>
      <c r="B3" s="96" t="s">
        <v>4</v>
      </c>
      <c r="C3" s="87" t="s">
        <v>2</v>
      </c>
      <c r="D3" s="87"/>
      <c r="E3" s="64"/>
      <c r="F3" s="64"/>
      <c r="G3" s="4" t="s">
        <v>536</v>
      </c>
      <c r="H3" t="s">
        <v>537</v>
      </c>
      <c r="I3" s="64"/>
      <c r="J3" s="64"/>
    </row>
    <row r="4" spans="1:10" s="63" customFormat="1" ht="15" customHeight="1">
      <c r="A4" s="17" t="s">
        <v>512</v>
      </c>
      <c r="B4" s="97" t="s">
        <v>511</v>
      </c>
      <c r="C4" s="17" t="s">
        <v>2</v>
      </c>
      <c r="D4" s="17"/>
      <c r="E4" s="64"/>
      <c r="F4" s="64"/>
      <c r="G4" s="62" t="s">
        <v>2</v>
      </c>
      <c r="H4" s="66">
        <v>6</v>
      </c>
      <c r="I4" s="64"/>
      <c r="J4" s="64"/>
    </row>
    <row r="5" spans="1:10" s="63" customFormat="1" ht="15" customHeight="1">
      <c r="A5" s="17" t="s">
        <v>431</v>
      </c>
      <c r="B5" s="95" t="s">
        <v>432</v>
      </c>
      <c r="C5" s="17" t="s">
        <v>2</v>
      </c>
      <c r="D5" s="17"/>
      <c r="E5" s="64"/>
      <c r="F5" s="64"/>
      <c r="G5" s="62" t="s">
        <v>14</v>
      </c>
      <c r="H5" s="66">
        <v>8</v>
      </c>
      <c r="I5" s="60"/>
      <c r="J5" s="64"/>
    </row>
    <row r="6" spans="1:10" s="63" customFormat="1" ht="15" customHeight="1">
      <c r="A6" s="17" t="s">
        <v>11</v>
      </c>
      <c r="B6" s="95" t="s">
        <v>12</v>
      </c>
      <c r="C6" s="17" t="s">
        <v>2</v>
      </c>
      <c r="D6" s="17"/>
      <c r="E6" s="64"/>
      <c r="F6" s="64"/>
      <c r="G6" s="62" t="s">
        <v>270</v>
      </c>
      <c r="H6" s="66">
        <v>3</v>
      </c>
      <c r="I6" s="60"/>
      <c r="J6" s="64"/>
    </row>
    <row r="7" spans="1:10" ht="15" customHeight="1">
      <c r="A7" s="17"/>
      <c r="B7" s="95" t="s">
        <v>513</v>
      </c>
      <c r="C7" s="17" t="s">
        <v>2</v>
      </c>
      <c r="D7" s="17"/>
      <c r="E7" s="64"/>
      <c r="G7" s="62" t="s">
        <v>277</v>
      </c>
      <c r="H7" s="66">
        <v>3</v>
      </c>
      <c r="I7" s="60"/>
    </row>
    <row r="8" spans="1:10" s="63" customFormat="1" ht="15" customHeight="1">
      <c r="A8" s="90" t="s">
        <v>25</v>
      </c>
      <c r="B8" s="100" t="s">
        <v>26</v>
      </c>
      <c r="C8" s="90" t="s">
        <v>14</v>
      </c>
      <c r="D8" s="17"/>
      <c r="E8" s="64"/>
      <c r="F8" s="64"/>
      <c r="G8" s="62" t="s">
        <v>17</v>
      </c>
      <c r="H8" s="66">
        <v>3</v>
      </c>
      <c r="I8" s="60"/>
      <c r="J8" s="64"/>
    </row>
    <row r="9" spans="1:10" s="63" customFormat="1" ht="15" customHeight="1">
      <c r="A9" s="90" t="s">
        <v>28</v>
      </c>
      <c r="B9" s="100" t="s">
        <v>29</v>
      </c>
      <c r="C9" s="90" t="s">
        <v>14</v>
      </c>
      <c r="D9" s="17"/>
      <c r="E9" s="64"/>
      <c r="F9" s="64"/>
      <c r="G9" s="62" t="s">
        <v>284</v>
      </c>
      <c r="H9" s="66">
        <v>3</v>
      </c>
      <c r="I9" s="60"/>
      <c r="J9" s="64"/>
    </row>
    <row r="10" spans="1:10" s="63" customFormat="1" ht="15" customHeight="1">
      <c r="A10" s="90" t="s">
        <v>31</v>
      </c>
      <c r="B10" s="100" t="s">
        <v>32</v>
      </c>
      <c r="C10" s="90" t="s">
        <v>14</v>
      </c>
      <c r="D10" s="17"/>
      <c r="E10" s="64"/>
      <c r="F10" s="64"/>
      <c r="G10" s="62" t="s">
        <v>291</v>
      </c>
      <c r="H10" s="66">
        <v>3</v>
      </c>
      <c r="I10" s="60"/>
      <c r="J10" s="64"/>
    </row>
    <row r="11" spans="1:10" s="63" customFormat="1" ht="15" customHeight="1">
      <c r="A11" s="88" t="s">
        <v>652</v>
      </c>
      <c r="B11" s="98" t="s">
        <v>651</v>
      </c>
      <c r="C11" s="90" t="s">
        <v>14</v>
      </c>
      <c r="D11" s="17"/>
      <c r="E11" s="64"/>
      <c r="F11" s="64"/>
      <c r="G11" s="62" t="s">
        <v>20</v>
      </c>
      <c r="H11" s="66">
        <v>4</v>
      </c>
      <c r="I11" s="60"/>
      <c r="J11" s="64"/>
    </row>
    <row r="12" spans="1:10" s="63" customFormat="1" ht="15" customHeight="1">
      <c r="A12" s="90" t="s">
        <v>34</v>
      </c>
      <c r="B12" s="100" t="s">
        <v>540</v>
      </c>
      <c r="C12" s="90" t="s">
        <v>14</v>
      </c>
      <c r="D12" s="17"/>
      <c r="E12" s="64"/>
      <c r="F12" s="64"/>
      <c r="G12" s="62" t="s">
        <v>21</v>
      </c>
      <c r="H12" s="66">
        <v>3</v>
      </c>
      <c r="I12" s="60"/>
      <c r="J12" s="64"/>
    </row>
    <row r="13" spans="1:10" s="63" customFormat="1" ht="15" customHeight="1">
      <c r="A13" s="88" t="s">
        <v>586</v>
      </c>
      <c r="B13" s="98" t="s">
        <v>612</v>
      </c>
      <c r="C13" s="88" t="s">
        <v>14</v>
      </c>
      <c r="D13" s="88"/>
      <c r="E13" s="64"/>
      <c r="F13" s="64"/>
      <c r="G13" s="62" t="s">
        <v>24</v>
      </c>
      <c r="H13" s="66">
        <v>11</v>
      </c>
      <c r="I13" s="60"/>
      <c r="J13" s="64"/>
    </row>
    <row r="14" spans="1:10" s="57" customFormat="1" ht="15" customHeight="1">
      <c r="A14" s="88" t="s">
        <v>402</v>
      </c>
      <c r="B14" s="98" t="s">
        <v>539</v>
      </c>
      <c r="C14" s="88" t="s">
        <v>14</v>
      </c>
      <c r="D14" s="88"/>
      <c r="E14" s="56"/>
      <c r="F14" s="64"/>
      <c r="G14" s="62" t="s">
        <v>27</v>
      </c>
      <c r="H14" s="66">
        <v>22</v>
      </c>
      <c r="I14" s="60"/>
      <c r="J14" s="64"/>
    </row>
    <row r="15" spans="1:10" s="57" customFormat="1" ht="15" customHeight="1">
      <c r="A15" s="88" t="s">
        <v>403</v>
      </c>
      <c r="B15" s="98" t="s">
        <v>37</v>
      </c>
      <c r="C15" s="88" t="s">
        <v>14</v>
      </c>
      <c r="D15" s="88"/>
      <c r="E15" s="56"/>
      <c r="F15" s="64"/>
      <c r="G15" s="62" t="s">
        <v>30</v>
      </c>
      <c r="H15" s="66">
        <v>4</v>
      </c>
      <c r="I15" s="60"/>
      <c r="J15" s="64"/>
    </row>
    <row r="16" spans="1:10" s="57" customFormat="1" ht="15" customHeight="1">
      <c r="A16" s="88" t="s">
        <v>268</v>
      </c>
      <c r="B16" s="98" t="s">
        <v>269</v>
      </c>
      <c r="C16" s="88" t="s">
        <v>270</v>
      </c>
      <c r="D16" s="88"/>
      <c r="E16" s="56"/>
      <c r="F16" s="64"/>
      <c r="G16" s="62" t="s">
        <v>300</v>
      </c>
      <c r="H16" s="66">
        <v>4</v>
      </c>
      <c r="I16" s="60"/>
      <c r="J16" s="64"/>
    </row>
    <row r="17" spans="1:10" s="57" customFormat="1" ht="15" customHeight="1">
      <c r="A17" s="88" t="s">
        <v>273</v>
      </c>
      <c r="B17" s="98" t="s">
        <v>274</v>
      </c>
      <c r="C17" s="88" t="s">
        <v>270</v>
      </c>
      <c r="D17" s="88"/>
      <c r="E17" s="56"/>
      <c r="F17" s="64"/>
      <c r="G17" s="62" t="s">
        <v>531</v>
      </c>
      <c r="H17" s="66">
        <v>3</v>
      </c>
      <c r="I17" s="60"/>
      <c r="J17" s="64"/>
    </row>
    <row r="18" spans="1:10" s="57" customFormat="1" ht="15" customHeight="1">
      <c r="A18" s="88" t="s">
        <v>575</v>
      </c>
      <c r="B18" s="98" t="s">
        <v>584</v>
      </c>
      <c r="C18" s="88" t="s">
        <v>270</v>
      </c>
      <c r="D18" s="88"/>
      <c r="E18" s="56"/>
      <c r="F18" s="64"/>
      <c r="G18" s="62" t="s">
        <v>33</v>
      </c>
      <c r="H18" s="66">
        <v>6</v>
      </c>
      <c r="I18" s="60"/>
      <c r="J18" s="64"/>
    </row>
    <row r="19" spans="1:10" s="57" customFormat="1" ht="15" customHeight="1">
      <c r="A19" s="88" t="s">
        <v>275</v>
      </c>
      <c r="B19" s="98" t="s">
        <v>276</v>
      </c>
      <c r="C19" s="88" t="s">
        <v>277</v>
      </c>
      <c r="D19" s="88"/>
      <c r="E19" s="56"/>
      <c r="F19" s="64"/>
      <c r="G19" s="62" t="s">
        <v>36</v>
      </c>
      <c r="H19" s="66">
        <v>12</v>
      </c>
      <c r="I19" s="60"/>
      <c r="J19" s="64"/>
    </row>
    <row r="20" spans="1:10" s="57" customFormat="1" ht="15" customHeight="1">
      <c r="A20" s="17" t="s">
        <v>278</v>
      </c>
      <c r="B20" s="95" t="s">
        <v>279</v>
      </c>
      <c r="C20" s="17" t="s">
        <v>277</v>
      </c>
      <c r="D20" s="17"/>
      <c r="E20" s="56"/>
      <c r="F20" s="64"/>
      <c r="G20" s="62" t="s">
        <v>38</v>
      </c>
      <c r="H20" s="66">
        <v>3</v>
      </c>
      <c r="I20" s="60"/>
      <c r="J20" s="64"/>
    </row>
    <row r="21" spans="1:10" s="57" customFormat="1" ht="15" customHeight="1">
      <c r="A21" s="17" t="s">
        <v>280</v>
      </c>
      <c r="B21" s="95" t="s">
        <v>281</v>
      </c>
      <c r="C21" s="17" t="s">
        <v>277</v>
      </c>
      <c r="D21" s="17"/>
      <c r="E21" s="56"/>
      <c r="F21" s="64"/>
      <c r="G21" s="62" t="s">
        <v>624</v>
      </c>
      <c r="H21" s="66">
        <v>3</v>
      </c>
      <c r="I21" s="60"/>
      <c r="J21" s="64"/>
    </row>
    <row r="22" spans="1:10" s="63" customFormat="1" ht="15" customHeight="1">
      <c r="A22" s="17" t="s">
        <v>515</v>
      </c>
      <c r="B22" s="95" t="s">
        <v>514</v>
      </c>
      <c r="C22" s="17" t="s">
        <v>17</v>
      </c>
      <c r="D22" s="17"/>
      <c r="E22" s="64"/>
      <c r="F22" s="64"/>
      <c r="G22" s="62" t="s">
        <v>307</v>
      </c>
      <c r="H22" s="66">
        <v>3</v>
      </c>
      <c r="I22" s="60"/>
      <c r="J22" s="64"/>
    </row>
    <row r="23" spans="1:10" s="63" customFormat="1" ht="15" customHeight="1">
      <c r="A23" s="17" t="s">
        <v>45</v>
      </c>
      <c r="B23" s="95" t="s">
        <v>46</v>
      </c>
      <c r="C23" s="17" t="s">
        <v>17</v>
      </c>
      <c r="D23" s="17"/>
      <c r="E23" s="64"/>
      <c r="F23" s="64"/>
      <c r="G23" s="62" t="s">
        <v>41</v>
      </c>
      <c r="H23" s="66">
        <v>6</v>
      </c>
      <c r="I23" s="64"/>
      <c r="J23" s="64"/>
    </row>
    <row r="24" spans="1:10" s="63" customFormat="1" ht="15" customHeight="1">
      <c r="A24" s="17" t="s">
        <v>48</v>
      </c>
      <c r="B24" s="95" t="s">
        <v>49</v>
      </c>
      <c r="C24" s="17" t="s">
        <v>17</v>
      </c>
      <c r="D24" s="17"/>
      <c r="E24" s="64"/>
      <c r="F24" s="64"/>
      <c r="G24" s="62" t="s">
        <v>44</v>
      </c>
      <c r="H24" s="66">
        <v>3</v>
      </c>
      <c r="I24" s="64"/>
      <c r="J24" s="64"/>
    </row>
    <row r="25" spans="1:10" s="63" customFormat="1" ht="15" customHeight="1">
      <c r="A25" s="17" t="s">
        <v>282</v>
      </c>
      <c r="B25" s="95" t="s">
        <v>283</v>
      </c>
      <c r="C25" s="17" t="s">
        <v>284</v>
      </c>
      <c r="D25" s="17"/>
      <c r="E25" s="64"/>
      <c r="F25" s="64"/>
      <c r="G25" s="62" t="s">
        <v>47</v>
      </c>
      <c r="H25" s="66">
        <v>7</v>
      </c>
      <c r="I25" s="64"/>
      <c r="J25" s="64"/>
    </row>
    <row r="26" spans="1:10" s="63" customFormat="1" ht="15" customHeight="1">
      <c r="A26" s="17" t="s">
        <v>285</v>
      </c>
      <c r="B26" s="95" t="s">
        <v>286</v>
      </c>
      <c r="C26" s="17" t="s">
        <v>284</v>
      </c>
      <c r="D26" s="17"/>
      <c r="E26" s="64"/>
      <c r="F26" s="64"/>
      <c r="G26" s="62" t="s">
        <v>314</v>
      </c>
      <c r="H26" s="66">
        <v>3</v>
      </c>
      <c r="I26" s="64"/>
      <c r="J26" s="64"/>
    </row>
    <row r="27" spans="1:10" s="63" customFormat="1" ht="15" customHeight="1">
      <c r="A27" s="17" t="s">
        <v>287</v>
      </c>
      <c r="B27" s="95" t="s">
        <v>288</v>
      </c>
      <c r="C27" s="17" t="s">
        <v>284</v>
      </c>
      <c r="D27" s="17"/>
      <c r="E27" s="64"/>
      <c r="F27" s="64"/>
      <c r="G27" s="62" t="s">
        <v>321</v>
      </c>
      <c r="H27" s="66">
        <v>3</v>
      </c>
      <c r="I27" s="64"/>
      <c r="J27" s="64"/>
    </row>
    <row r="28" spans="1:10" s="63" customFormat="1" ht="15" customHeight="1">
      <c r="A28" s="17" t="s">
        <v>292</v>
      </c>
      <c r="B28" s="95" t="s">
        <v>293</v>
      </c>
      <c r="C28" s="17" t="s">
        <v>291</v>
      </c>
      <c r="D28" s="17"/>
      <c r="E28" s="64"/>
      <c r="F28" s="64"/>
      <c r="G28" s="62" t="s">
        <v>50</v>
      </c>
      <c r="H28" s="66">
        <v>4</v>
      </c>
      <c r="I28" s="64"/>
      <c r="J28" s="64"/>
    </row>
    <row r="29" spans="1:10" s="63" customFormat="1" ht="15" customHeight="1">
      <c r="A29" s="17" t="s">
        <v>294</v>
      </c>
      <c r="B29" s="95" t="s">
        <v>295</v>
      </c>
      <c r="C29" s="17" t="s">
        <v>291</v>
      </c>
      <c r="D29" s="17"/>
      <c r="E29" s="64"/>
      <c r="F29" s="64"/>
      <c r="G29" s="62" t="s">
        <v>328</v>
      </c>
      <c r="H29" s="66">
        <v>3</v>
      </c>
      <c r="I29" s="64"/>
      <c r="J29" s="64"/>
    </row>
    <row r="30" spans="1:10" s="63" customFormat="1" ht="15" customHeight="1">
      <c r="A30" s="17" t="s">
        <v>455</v>
      </c>
      <c r="B30" s="95" t="s">
        <v>297</v>
      </c>
      <c r="C30" s="17" t="s">
        <v>291</v>
      </c>
      <c r="D30" s="17"/>
      <c r="E30" s="64"/>
      <c r="F30" s="64"/>
      <c r="G30" s="62" t="s">
        <v>53</v>
      </c>
      <c r="H30" s="66">
        <v>3</v>
      </c>
      <c r="I30" s="64"/>
      <c r="J30" s="64"/>
    </row>
    <row r="31" spans="1:10" s="63" customFormat="1" ht="15" customHeight="1">
      <c r="A31" s="88" t="s">
        <v>490</v>
      </c>
      <c r="B31" s="98" t="s">
        <v>656</v>
      </c>
      <c r="C31" s="17" t="s">
        <v>20</v>
      </c>
      <c r="D31" s="17" t="s">
        <v>528</v>
      </c>
      <c r="E31" s="64"/>
      <c r="F31" s="64"/>
      <c r="G31" s="62" t="s">
        <v>56</v>
      </c>
      <c r="H31" s="66">
        <v>4</v>
      </c>
      <c r="I31" s="64"/>
      <c r="J31" s="64"/>
    </row>
    <row r="32" spans="1:10" s="63" customFormat="1" ht="15" customHeight="1">
      <c r="A32" s="17" t="s">
        <v>613</v>
      </c>
      <c r="B32" s="95" t="s">
        <v>614</v>
      </c>
      <c r="C32" s="17" t="s">
        <v>20</v>
      </c>
      <c r="D32" s="17"/>
      <c r="E32" s="64"/>
      <c r="F32" s="64"/>
      <c r="G32" s="62" t="s">
        <v>59</v>
      </c>
      <c r="H32" s="66">
        <v>10</v>
      </c>
      <c r="I32" s="64"/>
      <c r="J32" s="64"/>
    </row>
    <row r="33" spans="1:10" s="63" customFormat="1" ht="15" customHeight="1">
      <c r="A33" s="17" t="s">
        <v>54</v>
      </c>
      <c r="B33" s="95" t="s">
        <v>55</v>
      </c>
      <c r="C33" s="17" t="s">
        <v>20</v>
      </c>
      <c r="D33" s="17"/>
      <c r="E33" s="64"/>
      <c r="F33" s="64"/>
      <c r="G33" s="62" t="s">
        <v>335</v>
      </c>
      <c r="H33" s="66">
        <v>7</v>
      </c>
      <c r="I33" s="64"/>
      <c r="J33" s="64"/>
    </row>
    <row r="34" spans="1:10" s="63" customFormat="1" ht="15" customHeight="1">
      <c r="A34" s="17" t="s">
        <v>57</v>
      </c>
      <c r="B34" s="95" t="s">
        <v>58</v>
      </c>
      <c r="C34" s="17" t="s">
        <v>20</v>
      </c>
      <c r="D34" s="17"/>
      <c r="E34" s="64"/>
      <c r="F34" s="64"/>
      <c r="G34" s="62" t="s">
        <v>617</v>
      </c>
      <c r="H34" s="66"/>
      <c r="I34" s="64"/>
      <c r="J34" s="64"/>
    </row>
    <row r="35" spans="1:10" s="63" customFormat="1" ht="15" customHeight="1">
      <c r="A35" s="17" t="s">
        <v>416</v>
      </c>
      <c r="B35" s="95" t="s">
        <v>415</v>
      </c>
      <c r="C35" s="17" t="s">
        <v>21</v>
      </c>
      <c r="D35" s="17"/>
      <c r="E35" s="64"/>
      <c r="F35" s="64"/>
      <c r="G35" s="62" t="s">
        <v>10</v>
      </c>
      <c r="H35" s="66">
        <v>160</v>
      </c>
      <c r="I35" s="64"/>
      <c r="J35" s="64"/>
    </row>
    <row r="36" spans="1:10" s="63" customFormat="1" ht="15" customHeight="1">
      <c r="A36" s="17" t="s">
        <v>544</v>
      </c>
      <c r="B36" s="95" t="s">
        <v>545</v>
      </c>
      <c r="C36" s="17" t="s">
        <v>21</v>
      </c>
      <c r="D36" s="17"/>
      <c r="E36" s="64"/>
      <c r="F36" s="64"/>
      <c r="G36" s="64"/>
      <c r="H36" s="64"/>
      <c r="I36" s="64"/>
      <c r="J36" s="64"/>
    </row>
    <row r="37" spans="1:10" s="63" customFormat="1" ht="15" customHeight="1">
      <c r="A37" s="88" t="s">
        <v>404</v>
      </c>
      <c r="B37" s="98" t="s">
        <v>546</v>
      </c>
      <c r="C37" s="88" t="s">
        <v>21</v>
      </c>
      <c r="D37" s="88"/>
      <c r="E37" s="64"/>
      <c r="F37" s="64"/>
      <c r="G37" s="64"/>
      <c r="H37" s="64"/>
      <c r="I37" s="64"/>
      <c r="J37" s="64"/>
    </row>
    <row r="38" spans="1:10" s="63" customFormat="1" ht="15" customHeight="1">
      <c r="A38" s="88" t="s">
        <v>65</v>
      </c>
      <c r="B38" s="98" t="s">
        <v>66</v>
      </c>
      <c r="C38" s="88" t="s">
        <v>24</v>
      </c>
      <c r="D38" s="88"/>
      <c r="E38" s="64"/>
      <c r="F38" s="64"/>
      <c r="G38" s="64"/>
      <c r="H38" s="64"/>
      <c r="I38" s="64"/>
      <c r="J38" s="64"/>
    </row>
    <row r="39" spans="1:10" s="63" customFormat="1" ht="15" customHeight="1">
      <c r="A39" s="17" t="s">
        <v>69</v>
      </c>
      <c r="B39" s="95" t="s">
        <v>70</v>
      </c>
      <c r="C39" s="17" t="s">
        <v>24</v>
      </c>
      <c r="D39" s="17"/>
      <c r="E39" s="64"/>
      <c r="F39" s="64"/>
      <c r="G39" s="64"/>
      <c r="H39" s="64"/>
      <c r="I39" s="64"/>
      <c r="J39" s="64"/>
    </row>
    <row r="40" spans="1:10" s="63" customFormat="1" ht="15" customHeight="1">
      <c r="A40" s="17" t="s">
        <v>71</v>
      </c>
      <c r="B40" s="95" t="s">
        <v>623</v>
      </c>
      <c r="C40" s="17" t="s">
        <v>24</v>
      </c>
      <c r="D40" s="17"/>
      <c r="E40" s="64"/>
      <c r="F40" s="64"/>
      <c r="G40" s="64"/>
      <c r="H40" s="64"/>
      <c r="I40" s="64"/>
      <c r="J40" s="64"/>
    </row>
    <row r="41" spans="1:10" s="63" customFormat="1" ht="15" customHeight="1">
      <c r="A41" s="17" t="s">
        <v>405</v>
      </c>
      <c r="B41" s="95" t="s">
        <v>74</v>
      </c>
      <c r="C41" s="17" t="s">
        <v>24</v>
      </c>
      <c r="D41" s="17"/>
      <c r="E41" s="64"/>
      <c r="F41" s="64"/>
      <c r="G41" s="64"/>
      <c r="H41" s="64"/>
      <c r="I41" s="64"/>
      <c r="J41" s="64"/>
    </row>
    <row r="42" spans="1:10" s="63" customFormat="1" ht="15" customHeight="1">
      <c r="A42" s="17"/>
      <c r="B42" s="95" t="s">
        <v>78</v>
      </c>
      <c r="C42" s="17" t="s">
        <v>24</v>
      </c>
      <c r="D42" s="17"/>
      <c r="E42" s="64"/>
      <c r="F42" s="64"/>
      <c r="G42" s="64"/>
      <c r="H42" s="64"/>
      <c r="I42" s="64"/>
      <c r="J42" s="64"/>
    </row>
    <row r="43" spans="1:10" s="63" customFormat="1" ht="15" customHeight="1">
      <c r="A43" s="17"/>
      <c r="B43" s="95" t="s">
        <v>456</v>
      </c>
      <c r="C43" s="17" t="s">
        <v>24</v>
      </c>
      <c r="D43" s="17"/>
      <c r="E43" s="64"/>
      <c r="F43" s="64"/>
      <c r="G43" s="64"/>
      <c r="H43" s="64"/>
      <c r="I43" s="64"/>
      <c r="J43" s="64"/>
    </row>
    <row r="44" spans="1:10" s="63" customFormat="1" ht="15" customHeight="1">
      <c r="A44" s="17" t="s">
        <v>79</v>
      </c>
      <c r="B44" s="95" t="s">
        <v>657</v>
      </c>
      <c r="C44" s="17" t="s">
        <v>24</v>
      </c>
      <c r="D44" s="17"/>
      <c r="E44" s="64"/>
      <c r="F44" s="64"/>
      <c r="G44" s="64"/>
      <c r="H44" s="64"/>
      <c r="I44" s="64"/>
      <c r="J44" s="64"/>
    </row>
    <row r="45" spans="1:10" s="63" customFormat="1" ht="15" customHeight="1">
      <c r="A45" s="17" t="s">
        <v>81</v>
      </c>
      <c r="B45" s="95" t="s">
        <v>82</v>
      </c>
      <c r="C45" s="17" t="s">
        <v>24</v>
      </c>
      <c r="D45" s="17"/>
      <c r="E45" s="64"/>
      <c r="F45" s="64"/>
      <c r="G45" s="64"/>
      <c r="H45" s="64"/>
      <c r="I45" s="64"/>
      <c r="J45" s="64"/>
    </row>
    <row r="46" spans="1:10" s="63" customFormat="1" ht="15" customHeight="1">
      <c r="A46" s="17" t="s">
        <v>83</v>
      </c>
      <c r="B46" s="95" t="s">
        <v>84</v>
      </c>
      <c r="C46" s="17" t="s">
        <v>24</v>
      </c>
      <c r="D46" s="17"/>
      <c r="E46" s="64"/>
      <c r="F46" s="64"/>
      <c r="G46" s="64"/>
      <c r="H46" s="64"/>
      <c r="I46" s="64"/>
      <c r="J46" s="64"/>
    </row>
    <row r="47" spans="1:10" s="63" customFormat="1" ht="15" customHeight="1">
      <c r="A47" s="17" t="s">
        <v>85</v>
      </c>
      <c r="B47" s="95" t="s">
        <v>86</v>
      </c>
      <c r="C47" s="17" t="s">
        <v>24</v>
      </c>
      <c r="D47" s="17"/>
      <c r="E47" s="64"/>
      <c r="F47" s="64"/>
      <c r="G47" s="64"/>
      <c r="H47" s="64"/>
      <c r="I47" s="64"/>
      <c r="J47" s="64"/>
    </row>
    <row r="48" spans="1:10" s="63" customFormat="1" ht="15" customHeight="1">
      <c r="A48" s="17" t="s">
        <v>87</v>
      </c>
      <c r="B48" s="95" t="s">
        <v>88</v>
      </c>
      <c r="C48" s="17" t="s">
        <v>24</v>
      </c>
      <c r="D48" s="17"/>
      <c r="E48" s="64"/>
      <c r="F48" s="64"/>
      <c r="G48" s="64"/>
      <c r="H48" s="64"/>
      <c r="I48" s="64"/>
      <c r="J48" s="64"/>
    </row>
    <row r="49" spans="1:10" s="63" customFormat="1" ht="15" customHeight="1">
      <c r="A49" s="17" t="s">
        <v>89</v>
      </c>
      <c r="B49" s="95" t="s">
        <v>90</v>
      </c>
      <c r="C49" s="17" t="s">
        <v>27</v>
      </c>
      <c r="D49" s="17"/>
      <c r="E49" s="64"/>
      <c r="F49" s="64"/>
      <c r="G49" s="64"/>
      <c r="H49" s="64"/>
      <c r="I49" s="64"/>
      <c r="J49" s="64"/>
    </row>
    <row r="50" spans="1:10" s="63" customFormat="1" ht="15" customHeight="1">
      <c r="A50" s="17" t="s">
        <v>91</v>
      </c>
      <c r="B50" s="95" t="s">
        <v>92</v>
      </c>
      <c r="C50" s="17" t="s">
        <v>27</v>
      </c>
      <c r="D50" s="17"/>
      <c r="E50" s="64"/>
      <c r="F50" s="64"/>
      <c r="G50" s="64"/>
      <c r="H50" s="64"/>
      <c r="I50" s="64"/>
      <c r="J50" s="64"/>
    </row>
    <row r="51" spans="1:10" s="63" customFormat="1" ht="15" customHeight="1">
      <c r="A51" s="17" t="s">
        <v>93</v>
      </c>
      <c r="B51" s="95" t="s">
        <v>94</v>
      </c>
      <c r="C51" s="17" t="s">
        <v>27</v>
      </c>
      <c r="D51" s="17"/>
      <c r="E51" s="64"/>
      <c r="F51" s="64"/>
      <c r="G51" s="64"/>
      <c r="H51" s="64"/>
      <c r="I51" s="64"/>
      <c r="J51" s="64"/>
    </row>
    <row r="52" spans="1:10" s="63" customFormat="1" ht="15" customHeight="1">
      <c r="A52" s="17" t="s">
        <v>95</v>
      </c>
      <c r="B52" s="95" t="s">
        <v>96</v>
      </c>
      <c r="C52" s="17" t="s">
        <v>27</v>
      </c>
      <c r="D52" s="17"/>
      <c r="E52" s="64"/>
      <c r="F52" s="64"/>
      <c r="G52" s="64"/>
      <c r="H52" s="64"/>
      <c r="I52" s="64"/>
      <c r="J52" s="64"/>
    </row>
    <row r="53" spans="1:10" s="63" customFormat="1" ht="15" customHeight="1">
      <c r="A53" s="17" t="s">
        <v>97</v>
      </c>
      <c r="B53" s="95" t="s">
        <v>98</v>
      </c>
      <c r="C53" s="17" t="s">
        <v>27</v>
      </c>
      <c r="D53" s="17"/>
      <c r="E53" s="64"/>
      <c r="F53" s="64"/>
      <c r="G53" s="64"/>
      <c r="H53" s="64"/>
      <c r="I53" s="64"/>
      <c r="J53" s="64"/>
    </row>
    <row r="54" spans="1:10" s="63" customFormat="1" ht="15" customHeight="1">
      <c r="A54" s="17" t="s">
        <v>99</v>
      </c>
      <c r="B54" s="95" t="s">
        <v>100</v>
      </c>
      <c r="C54" s="17" t="s">
        <v>27</v>
      </c>
      <c r="D54" s="17"/>
      <c r="E54" s="64"/>
      <c r="F54" s="64"/>
      <c r="G54" s="64"/>
      <c r="H54" s="64"/>
      <c r="I54" s="64"/>
      <c r="J54" s="64"/>
    </row>
    <row r="55" spans="1:10" s="63" customFormat="1" ht="15" customHeight="1">
      <c r="A55" s="17" t="s">
        <v>457</v>
      </c>
      <c r="B55" s="95" t="s">
        <v>458</v>
      </c>
      <c r="C55" s="17" t="s">
        <v>27</v>
      </c>
      <c r="D55" s="17"/>
      <c r="E55" s="64"/>
      <c r="F55" s="64"/>
      <c r="G55" s="64"/>
      <c r="H55" s="64"/>
      <c r="I55" s="64"/>
      <c r="J55" s="64"/>
    </row>
    <row r="56" spans="1:10" s="63" customFormat="1" ht="15" customHeight="1">
      <c r="A56" s="17" t="s">
        <v>101</v>
      </c>
      <c r="B56" s="95" t="s">
        <v>102</v>
      </c>
      <c r="C56" s="17" t="s">
        <v>27</v>
      </c>
      <c r="D56" s="17"/>
      <c r="E56" s="64"/>
      <c r="F56" s="64"/>
      <c r="G56" s="64"/>
      <c r="H56" s="64"/>
      <c r="I56" s="64"/>
      <c r="J56" s="64"/>
    </row>
    <row r="57" spans="1:10" s="63" customFormat="1" ht="15" customHeight="1">
      <c r="A57" s="17" t="s">
        <v>437</v>
      </c>
      <c r="B57" s="95" t="s">
        <v>438</v>
      </c>
      <c r="C57" s="17" t="s">
        <v>27</v>
      </c>
      <c r="D57" s="17"/>
      <c r="E57" s="64"/>
      <c r="F57" s="64"/>
      <c r="G57" s="64"/>
      <c r="H57" s="64"/>
      <c r="I57" s="64"/>
      <c r="J57" s="64"/>
    </row>
    <row r="58" spans="1:10" s="63" customFormat="1" ht="15" customHeight="1">
      <c r="A58" s="88" t="s">
        <v>647</v>
      </c>
      <c r="B58" s="98" t="s">
        <v>648</v>
      </c>
      <c r="C58" s="88" t="s">
        <v>27</v>
      </c>
      <c r="D58" s="88" t="s">
        <v>528</v>
      </c>
      <c r="E58" s="64"/>
      <c r="F58" s="64"/>
      <c r="G58" s="64"/>
      <c r="H58" s="64"/>
      <c r="I58" s="64"/>
      <c r="J58" s="64"/>
    </row>
    <row r="59" spans="1:10" s="63" customFormat="1" ht="15" customHeight="1">
      <c r="A59" s="17" t="s">
        <v>105</v>
      </c>
      <c r="B59" s="95" t="s">
        <v>597</v>
      </c>
      <c r="C59" s="17" t="s">
        <v>27</v>
      </c>
      <c r="D59" s="17"/>
      <c r="E59" s="64"/>
      <c r="F59" s="64"/>
      <c r="G59" s="64"/>
      <c r="H59" s="64"/>
      <c r="I59" s="64"/>
      <c r="J59" s="64"/>
    </row>
    <row r="60" spans="1:10" s="57" customFormat="1" ht="15" customHeight="1">
      <c r="A60" s="17" t="s">
        <v>103</v>
      </c>
      <c r="B60" s="95" t="s">
        <v>104</v>
      </c>
      <c r="C60" s="17" t="s">
        <v>27</v>
      </c>
      <c r="D60" s="17"/>
      <c r="E60" s="56"/>
      <c r="F60" s="64"/>
      <c r="G60" s="64"/>
      <c r="H60" s="64"/>
      <c r="I60" s="64"/>
      <c r="J60" s="64"/>
    </row>
    <row r="61" spans="1:10" s="63" customFormat="1" ht="15" customHeight="1">
      <c r="A61" s="17" t="s">
        <v>645</v>
      </c>
      <c r="B61" s="95" t="s">
        <v>646</v>
      </c>
      <c r="C61" s="17" t="s">
        <v>27</v>
      </c>
      <c r="D61" s="17" t="s">
        <v>528</v>
      </c>
      <c r="E61" s="64"/>
      <c r="F61" s="64"/>
      <c r="G61" s="64"/>
      <c r="H61" s="64"/>
      <c r="I61" s="64"/>
      <c r="J61" s="64"/>
    </row>
    <row r="62" spans="1:10" s="63" customFormat="1" ht="15" customHeight="1">
      <c r="A62" s="17" t="s">
        <v>604</v>
      </c>
      <c r="B62" s="95" t="s">
        <v>605</v>
      </c>
      <c r="C62" s="17" t="s">
        <v>27</v>
      </c>
      <c r="D62" s="17"/>
      <c r="E62" s="64"/>
      <c r="F62" s="64"/>
      <c r="G62" s="64"/>
      <c r="H62" s="64"/>
      <c r="I62" s="64"/>
      <c r="J62" s="64"/>
    </row>
    <row r="63" spans="1:10" s="63" customFormat="1" ht="15" customHeight="1">
      <c r="A63" s="17" t="s">
        <v>109</v>
      </c>
      <c r="B63" s="95" t="s">
        <v>110</v>
      </c>
      <c r="C63" s="17" t="s">
        <v>27</v>
      </c>
      <c r="D63" s="17"/>
      <c r="E63" s="64"/>
      <c r="F63" s="64"/>
      <c r="G63" s="64"/>
      <c r="H63" s="64"/>
      <c r="I63" s="64"/>
      <c r="J63" s="64"/>
    </row>
    <row r="64" spans="1:10" s="63" customFormat="1" ht="15" customHeight="1">
      <c r="A64" s="17" t="s">
        <v>113</v>
      </c>
      <c r="B64" s="95" t="s">
        <v>114</v>
      </c>
      <c r="C64" s="17" t="s">
        <v>27</v>
      </c>
      <c r="D64" s="17"/>
      <c r="E64" s="64"/>
      <c r="F64" s="64"/>
      <c r="G64" s="64"/>
      <c r="H64" s="64"/>
      <c r="I64" s="64"/>
      <c r="J64" s="64"/>
    </row>
    <row r="65" spans="1:10" s="63" customFormat="1" ht="15" customHeight="1">
      <c r="A65" s="17" t="s">
        <v>643</v>
      </c>
      <c r="B65" s="95" t="s">
        <v>644</v>
      </c>
      <c r="C65" s="17" t="s">
        <v>27</v>
      </c>
      <c r="D65" s="17" t="s">
        <v>528</v>
      </c>
      <c r="E65" s="64"/>
      <c r="F65" s="64"/>
      <c r="G65" s="64"/>
      <c r="H65" s="64"/>
      <c r="I65" s="64"/>
      <c r="J65" s="64"/>
    </row>
    <row r="66" spans="1:10" s="63" customFormat="1" ht="15" customHeight="1">
      <c r="A66" s="17" t="s">
        <v>119</v>
      </c>
      <c r="B66" s="95" t="s">
        <v>120</v>
      </c>
      <c r="C66" s="17" t="s">
        <v>27</v>
      </c>
      <c r="D66" s="17"/>
      <c r="E66" s="64"/>
      <c r="F66" s="64"/>
      <c r="G66" s="64"/>
      <c r="H66" s="64"/>
      <c r="I66" s="64"/>
      <c r="J66" s="64"/>
    </row>
    <row r="67" spans="1:10" s="63" customFormat="1" ht="15" customHeight="1">
      <c r="A67" s="90" t="s">
        <v>121</v>
      </c>
      <c r="B67" s="100" t="s">
        <v>526</v>
      </c>
      <c r="C67" s="90" t="s">
        <v>27</v>
      </c>
      <c r="D67" s="17"/>
      <c r="E67" s="64"/>
      <c r="F67" s="64"/>
      <c r="G67" s="64"/>
      <c r="H67" s="64"/>
      <c r="I67" s="64"/>
      <c r="J67" s="64"/>
    </row>
    <row r="68" spans="1:10" s="63" customFormat="1" ht="15" customHeight="1">
      <c r="A68" s="90" t="s">
        <v>452</v>
      </c>
      <c r="B68" s="100" t="s">
        <v>451</v>
      </c>
      <c r="C68" s="90" t="s">
        <v>27</v>
      </c>
      <c r="D68" s="17"/>
      <c r="E68" s="64"/>
      <c r="F68" s="64"/>
      <c r="G68" s="64"/>
      <c r="H68" s="64"/>
      <c r="I68" s="64"/>
      <c r="J68" s="64"/>
    </row>
    <row r="69" spans="1:10" s="63" customFormat="1" ht="15" customHeight="1">
      <c r="A69" s="90" t="s">
        <v>602</v>
      </c>
      <c r="B69" s="100" t="s">
        <v>603</v>
      </c>
      <c r="C69" s="90" t="s">
        <v>27</v>
      </c>
      <c r="D69" s="17"/>
      <c r="E69" s="64"/>
      <c r="F69" s="64"/>
      <c r="G69" s="64"/>
      <c r="H69" s="64"/>
      <c r="I69" s="64"/>
      <c r="J69" s="64"/>
    </row>
    <row r="70" spans="1:10" s="63" customFormat="1" ht="15" customHeight="1">
      <c r="A70" s="17" t="s">
        <v>517</v>
      </c>
      <c r="B70" s="95" t="s">
        <v>516</v>
      </c>
      <c r="C70" s="17" t="s">
        <v>27</v>
      </c>
      <c r="D70" s="17"/>
      <c r="E70" s="64"/>
      <c r="F70" s="64"/>
      <c r="G70" s="64"/>
      <c r="H70" s="64"/>
      <c r="I70" s="64"/>
      <c r="J70" s="64"/>
    </row>
    <row r="71" spans="1:10" s="63" customFormat="1" ht="15" customHeight="1">
      <c r="A71" s="88" t="s">
        <v>129</v>
      </c>
      <c r="B71" s="98" t="s">
        <v>640</v>
      </c>
      <c r="C71" s="17" t="s">
        <v>30</v>
      </c>
      <c r="D71" s="17"/>
      <c r="E71" s="64"/>
      <c r="F71" s="64"/>
      <c r="G71" s="64"/>
      <c r="H71" s="64"/>
      <c r="I71" s="64"/>
      <c r="J71" s="64"/>
    </row>
    <row r="72" spans="1:10" s="63" customFormat="1" ht="15" customHeight="1">
      <c r="A72" s="17" t="s">
        <v>131</v>
      </c>
      <c r="B72" s="95" t="s">
        <v>622</v>
      </c>
      <c r="C72" s="17" t="s">
        <v>30</v>
      </c>
      <c r="D72" s="17"/>
      <c r="E72" s="64"/>
      <c r="F72" s="64"/>
      <c r="G72" s="64"/>
      <c r="H72" s="64"/>
      <c r="I72" s="64"/>
      <c r="J72" s="64"/>
    </row>
    <row r="73" spans="1:10" s="63" customFormat="1" ht="15" customHeight="1">
      <c r="A73" s="17" t="s">
        <v>132</v>
      </c>
      <c r="B73" s="95" t="s">
        <v>133</v>
      </c>
      <c r="C73" s="17" t="s">
        <v>30</v>
      </c>
      <c r="D73" s="17"/>
      <c r="E73" s="64"/>
      <c r="F73" s="64"/>
      <c r="G73" s="64"/>
      <c r="H73" s="64"/>
      <c r="I73" s="64"/>
      <c r="J73" s="64"/>
    </row>
    <row r="74" spans="1:10" s="63" customFormat="1" ht="15" customHeight="1">
      <c r="A74" s="17" t="s">
        <v>134</v>
      </c>
      <c r="B74" s="95" t="s">
        <v>638</v>
      </c>
      <c r="C74" s="17" t="s">
        <v>30</v>
      </c>
      <c r="D74" s="17"/>
      <c r="E74" s="64"/>
      <c r="F74" s="64"/>
      <c r="G74" s="64"/>
      <c r="H74" s="64"/>
      <c r="I74" s="64"/>
      <c r="J74" s="64"/>
    </row>
    <row r="75" spans="1:10" s="63" customFormat="1" ht="15" customHeight="1">
      <c r="A75" s="17" t="s">
        <v>301</v>
      </c>
      <c r="B75" s="95" t="s">
        <v>302</v>
      </c>
      <c r="C75" s="17" t="s">
        <v>300</v>
      </c>
      <c r="D75" s="17"/>
      <c r="E75" s="64"/>
      <c r="F75" s="64"/>
      <c r="G75" s="64"/>
      <c r="H75" s="64"/>
      <c r="I75" s="64"/>
      <c r="J75" s="64"/>
    </row>
    <row r="76" spans="1:10" s="63" customFormat="1" ht="15" customHeight="1">
      <c r="A76" s="17" t="s">
        <v>630</v>
      </c>
      <c r="B76" s="95" t="s">
        <v>629</v>
      </c>
      <c r="C76" s="17" t="s">
        <v>300</v>
      </c>
      <c r="D76" s="17"/>
      <c r="E76" s="64"/>
      <c r="F76" s="64"/>
      <c r="G76" s="64"/>
      <c r="H76" s="64"/>
      <c r="I76" s="64"/>
      <c r="J76" s="64"/>
    </row>
    <row r="77" spans="1:10" s="63" customFormat="1" ht="15" customHeight="1">
      <c r="A77" s="17" t="s">
        <v>303</v>
      </c>
      <c r="B77" s="95" t="s">
        <v>304</v>
      </c>
      <c r="C77" s="17" t="s">
        <v>300</v>
      </c>
      <c r="D77" s="92"/>
      <c r="E77" s="64"/>
      <c r="F77" s="64"/>
      <c r="G77" s="64"/>
      <c r="H77" s="64"/>
      <c r="I77" s="64"/>
      <c r="J77" s="64"/>
    </row>
    <row r="78" spans="1:10" s="63" customFormat="1" ht="15" customHeight="1">
      <c r="A78" s="17" t="s">
        <v>418</v>
      </c>
      <c r="B78" s="99" t="s">
        <v>419</v>
      </c>
      <c r="C78" s="17" t="s">
        <v>300</v>
      </c>
      <c r="D78" s="92"/>
      <c r="E78" s="64"/>
      <c r="F78" s="64"/>
      <c r="G78" s="64"/>
      <c r="H78" s="64"/>
      <c r="I78" s="64"/>
      <c r="J78" s="64"/>
    </row>
    <row r="79" spans="1:10" s="63" customFormat="1" ht="15" customHeight="1">
      <c r="A79" s="89" t="s">
        <v>529</v>
      </c>
      <c r="B79" s="100" t="s">
        <v>530</v>
      </c>
      <c r="C79" s="90" t="s">
        <v>531</v>
      </c>
      <c r="D79" s="17"/>
      <c r="E79" s="64"/>
      <c r="F79" s="64"/>
      <c r="G79" s="64"/>
      <c r="H79" s="64"/>
      <c r="I79" s="64"/>
      <c r="J79" s="64"/>
    </row>
    <row r="80" spans="1:10" s="63" customFormat="1" ht="15" customHeight="1">
      <c r="A80" s="91" t="s">
        <v>532</v>
      </c>
      <c r="B80" s="101" t="s">
        <v>637</v>
      </c>
      <c r="C80" s="90" t="s">
        <v>531</v>
      </c>
      <c r="D80" s="88"/>
      <c r="E80" s="64"/>
      <c r="F80" s="64"/>
      <c r="G80" s="64"/>
      <c r="H80" s="64"/>
      <c r="I80" s="64"/>
      <c r="J80" s="64"/>
    </row>
    <row r="81" spans="1:10" s="57" customFormat="1" ht="15" customHeight="1">
      <c r="A81" s="91" t="s">
        <v>534</v>
      </c>
      <c r="B81" s="100" t="s">
        <v>636</v>
      </c>
      <c r="C81" s="90" t="s">
        <v>531</v>
      </c>
      <c r="D81" s="17"/>
      <c r="E81" s="56"/>
      <c r="F81" s="64"/>
      <c r="G81" s="64"/>
      <c r="H81" s="64"/>
      <c r="I81" s="64"/>
      <c r="J81" s="64"/>
    </row>
    <row r="82" spans="1:10" s="63" customFormat="1" ht="15" customHeight="1">
      <c r="A82" s="17" t="s">
        <v>520</v>
      </c>
      <c r="B82" s="95" t="s">
        <v>519</v>
      </c>
      <c r="C82" s="17" t="s">
        <v>33</v>
      </c>
      <c r="D82" s="88"/>
      <c r="E82" s="64"/>
      <c r="F82" s="64"/>
      <c r="G82" s="64"/>
      <c r="H82" s="64"/>
      <c r="I82" s="64"/>
      <c r="J82" s="64"/>
    </row>
    <row r="83" spans="1:10" s="57" customFormat="1" ht="15" customHeight="1">
      <c r="A83" s="88" t="s">
        <v>142</v>
      </c>
      <c r="B83" s="98" t="s">
        <v>615</v>
      </c>
      <c r="C83" s="88" t="s">
        <v>33</v>
      </c>
      <c r="D83" s="17"/>
      <c r="E83" s="56"/>
      <c r="F83" s="64"/>
      <c r="G83" s="64"/>
      <c r="H83" s="64"/>
      <c r="I83" s="64"/>
      <c r="J83" s="64"/>
    </row>
    <row r="84" spans="1:10" s="63" customFormat="1" ht="15" customHeight="1">
      <c r="A84" s="17" t="s">
        <v>522</v>
      </c>
      <c r="B84" s="95" t="s">
        <v>521</v>
      </c>
      <c r="C84" s="17" t="s">
        <v>33</v>
      </c>
      <c r="D84" s="17"/>
      <c r="E84" s="64"/>
      <c r="F84" s="64"/>
      <c r="G84" s="64"/>
      <c r="H84" s="64"/>
      <c r="I84" s="64"/>
      <c r="J84" s="64"/>
    </row>
    <row r="85" spans="1:10" s="63" customFormat="1" ht="15" customHeight="1">
      <c r="A85" s="88" t="s">
        <v>581</v>
      </c>
      <c r="B85" s="98" t="s">
        <v>580</v>
      </c>
      <c r="C85" s="88" t="s">
        <v>33</v>
      </c>
      <c r="D85" s="17"/>
      <c r="E85" s="64"/>
      <c r="F85" s="64"/>
      <c r="G85" s="64"/>
      <c r="H85" s="64"/>
      <c r="I85" s="64"/>
      <c r="J85" s="64"/>
    </row>
    <row r="86" spans="1:10" s="63" customFormat="1" ht="15" customHeight="1">
      <c r="A86" s="17" t="s">
        <v>491</v>
      </c>
      <c r="B86" s="95" t="s">
        <v>465</v>
      </c>
      <c r="C86" s="17" t="s">
        <v>33</v>
      </c>
      <c r="D86" s="17"/>
      <c r="E86" s="64"/>
      <c r="F86" s="64"/>
      <c r="G86" s="64"/>
      <c r="H86" s="64"/>
      <c r="I86" s="64"/>
      <c r="J86" s="64"/>
    </row>
    <row r="87" spans="1:10" s="63" customFormat="1" ht="15" customHeight="1">
      <c r="A87" s="17" t="s">
        <v>146</v>
      </c>
      <c r="B87" s="95" t="s" vm="1">
        <v>147</v>
      </c>
      <c r="C87" s="17" t="s">
        <v>33</v>
      </c>
      <c r="D87" s="17"/>
      <c r="E87" s="64"/>
      <c r="F87" s="64"/>
      <c r="G87" s="64"/>
      <c r="H87" s="64"/>
      <c r="I87" s="64"/>
      <c r="J87" s="64"/>
    </row>
    <row r="88" spans="1:10" s="63" customFormat="1" ht="15" customHeight="1">
      <c r="A88" s="17" t="s">
        <v>150</v>
      </c>
      <c r="B88" s="95" t="s">
        <v>151</v>
      </c>
      <c r="C88" s="17" t="s">
        <v>36</v>
      </c>
      <c r="D88" s="17"/>
      <c r="E88" s="64"/>
      <c r="F88" s="64"/>
      <c r="G88" s="64"/>
      <c r="H88" s="64"/>
      <c r="I88" s="64"/>
      <c r="J88" s="64"/>
    </row>
    <row r="89" spans="1:10" s="63" customFormat="1" ht="15" customHeight="1">
      <c r="A89" s="17" t="s">
        <v>152</v>
      </c>
      <c r="B89" s="95" t="s">
        <v>153</v>
      </c>
      <c r="C89" s="17" t="s">
        <v>36</v>
      </c>
      <c r="D89" s="17"/>
      <c r="E89" s="64"/>
      <c r="F89" s="64"/>
      <c r="G89" s="64"/>
      <c r="H89" s="64"/>
      <c r="I89" s="64"/>
      <c r="J89" s="64"/>
    </row>
    <row r="90" spans="1:10" s="63" customFormat="1" ht="15" customHeight="1">
      <c r="A90" s="17" t="s">
        <v>156</v>
      </c>
      <c r="B90" s="95" t="s">
        <v>570</v>
      </c>
      <c r="C90" s="17" t="s">
        <v>36</v>
      </c>
      <c r="D90" s="17"/>
      <c r="E90" s="64"/>
      <c r="F90" s="64"/>
      <c r="G90" s="64"/>
      <c r="H90" s="64"/>
      <c r="I90" s="64"/>
      <c r="J90" s="64"/>
    </row>
    <row r="91" spans="1:10" s="63" customFormat="1" ht="15" customHeight="1">
      <c r="A91" s="17" t="s">
        <v>493</v>
      </c>
      <c r="B91" s="95" t="s">
        <v>569</v>
      </c>
      <c r="C91" s="17" t="s">
        <v>36</v>
      </c>
      <c r="D91" s="17"/>
      <c r="E91" s="64"/>
      <c r="F91" s="64"/>
      <c r="G91" s="64"/>
      <c r="H91" s="64"/>
      <c r="I91" s="64"/>
      <c r="J91" s="64"/>
    </row>
    <row r="92" spans="1:10" s="63" customFormat="1" ht="15" customHeight="1">
      <c r="A92" s="17" t="s">
        <v>595</v>
      </c>
      <c r="B92" s="95" t="s">
        <v>594</v>
      </c>
      <c r="C92" s="17" t="s">
        <v>36</v>
      </c>
      <c r="D92" s="17"/>
      <c r="E92" s="64"/>
      <c r="F92" s="64"/>
      <c r="G92" s="64"/>
      <c r="H92" s="64"/>
      <c r="I92" s="64"/>
      <c r="J92" s="64"/>
    </row>
    <row r="93" spans="1:10" s="63" customFormat="1" ht="15" customHeight="1">
      <c r="A93" s="17" t="s">
        <v>459</v>
      </c>
      <c r="B93" s="95" t="s">
        <v>163</v>
      </c>
      <c r="C93" s="17" t="s">
        <v>36</v>
      </c>
      <c r="D93" s="17"/>
      <c r="E93" s="64"/>
      <c r="F93" s="64"/>
      <c r="G93" s="64"/>
      <c r="H93" s="64"/>
      <c r="I93" s="64"/>
      <c r="J93" s="64"/>
    </row>
    <row r="94" spans="1:10" s="63" customFormat="1" ht="15" customHeight="1">
      <c r="A94" s="17" t="s">
        <v>619</v>
      </c>
      <c r="B94" s="95" t="s">
        <v>621</v>
      </c>
      <c r="C94" s="17" t="s">
        <v>36</v>
      </c>
      <c r="D94" s="17"/>
      <c r="E94" s="64"/>
      <c r="F94" s="64"/>
      <c r="G94" s="64"/>
      <c r="H94" s="64"/>
      <c r="I94" s="64"/>
      <c r="J94" s="64"/>
    </row>
    <row r="95" spans="1:10" s="63" customFormat="1" ht="15" customHeight="1">
      <c r="A95" s="17" t="s">
        <v>618</v>
      </c>
      <c r="B95" s="95" t="s">
        <v>620</v>
      </c>
      <c r="C95" s="17" t="s">
        <v>36</v>
      </c>
      <c r="D95" s="17"/>
      <c r="E95" s="64"/>
      <c r="F95" s="64"/>
      <c r="G95" s="64"/>
      <c r="H95" s="64"/>
      <c r="I95" s="64"/>
      <c r="J95" s="64"/>
    </row>
    <row r="96" spans="1:10" s="63" customFormat="1" ht="15" customHeight="1">
      <c r="A96" s="17" t="s">
        <v>489</v>
      </c>
      <c r="B96" s="95" t="s">
        <v>488</v>
      </c>
      <c r="C96" s="17" t="s">
        <v>36</v>
      </c>
      <c r="D96" s="17"/>
      <c r="E96" s="64"/>
      <c r="F96" s="64"/>
      <c r="G96" s="64"/>
      <c r="H96" s="64"/>
      <c r="I96" s="64"/>
      <c r="J96" s="64"/>
    </row>
    <row r="97" spans="1:10" s="63" customFormat="1" ht="15" customHeight="1">
      <c r="A97" s="17" t="s">
        <v>168</v>
      </c>
      <c r="B97" s="95" t="s">
        <v>169</v>
      </c>
      <c r="C97" s="17" t="s">
        <v>36</v>
      </c>
      <c r="D97" s="88"/>
      <c r="E97" s="64"/>
      <c r="F97" s="64"/>
      <c r="G97" s="64"/>
      <c r="H97" s="64"/>
      <c r="I97" s="64"/>
      <c r="J97" s="64"/>
    </row>
    <row r="98" spans="1:10" s="63" customFormat="1" ht="15" customHeight="1">
      <c r="A98" s="17" t="s">
        <v>170</v>
      </c>
      <c r="B98" s="95" t="s">
        <v>171</v>
      </c>
      <c r="C98" s="17" t="s">
        <v>36</v>
      </c>
      <c r="D98" s="17"/>
      <c r="E98" s="64"/>
      <c r="F98" s="64"/>
      <c r="G98" s="64"/>
      <c r="H98" s="64"/>
      <c r="I98" s="64"/>
      <c r="J98" s="64"/>
    </row>
    <row r="99" spans="1:10" s="57" customFormat="1" ht="15" customHeight="1">
      <c r="A99" s="17" t="s">
        <v>172</v>
      </c>
      <c r="B99" s="95" t="s">
        <v>173</v>
      </c>
      <c r="C99" s="17" t="s">
        <v>36</v>
      </c>
      <c r="D99" s="17"/>
      <c r="E99" s="56"/>
      <c r="F99" s="64"/>
      <c r="G99" s="64"/>
      <c r="H99" s="64"/>
      <c r="I99" s="64"/>
      <c r="J99" s="64"/>
    </row>
    <row r="100" spans="1:10" s="63" customFormat="1" ht="15" customHeight="1">
      <c r="A100" s="88" t="s">
        <v>589</v>
      </c>
      <c r="B100" s="98" t="s">
        <v>590</v>
      </c>
      <c r="C100" s="88" t="s">
        <v>38</v>
      </c>
      <c r="D100" s="17"/>
      <c r="E100" s="64"/>
      <c r="F100" s="64"/>
      <c r="G100" s="64"/>
      <c r="H100" s="64"/>
      <c r="I100" s="64"/>
      <c r="J100" s="64"/>
    </row>
    <row r="101" spans="1:10" s="63" customFormat="1" ht="15" customHeight="1">
      <c r="A101" s="17" t="s">
        <v>180</v>
      </c>
      <c r="B101" s="95" t="s">
        <v>181</v>
      </c>
      <c r="C101" s="17" t="s">
        <v>38</v>
      </c>
      <c r="D101" s="17"/>
      <c r="E101" s="64"/>
      <c r="F101" s="64"/>
      <c r="G101" s="64"/>
      <c r="H101" s="64"/>
      <c r="I101" s="64"/>
      <c r="J101" s="64"/>
    </row>
    <row r="102" spans="1:10" s="63" customFormat="1" ht="15" customHeight="1">
      <c r="A102" s="88" t="s">
        <v>641</v>
      </c>
      <c r="B102" s="98" t="s">
        <v>642</v>
      </c>
      <c r="C102" s="17" t="s">
        <v>38</v>
      </c>
      <c r="D102" s="17"/>
      <c r="E102" s="64"/>
      <c r="F102" s="64"/>
      <c r="G102" s="64"/>
      <c r="H102" s="64"/>
      <c r="I102" s="64"/>
      <c r="J102" s="64"/>
    </row>
    <row r="103" spans="1:10" s="63" customFormat="1" ht="15" customHeight="1">
      <c r="A103" s="17" t="s">
        <v>625</v>
      </c>
      <c r="B103" s="95" t="s">
        <v>635</v>
      </c>
      <c r="C103" s="17" t="s">
        <v>624</v>
      </c>
      <c r="D103" s="17"/>
      <c r="E103" s="64"/>
      <c r="F103" s="64"/>
      <c r="G103" s="64"/>
      <c r="H103" s="64"/>
      <c r="I103" s="64"/>
      <c r="J103" s="64"/>
    </row>
    <row r="104" spans="1:10" s="63" customFormat="1" ht="15" customHeight="1">
      <c r="A104" s="17" t="s">
        <v>626</v>
      </c>
      <c r="B104" s="95" t="s">
        <v>634</v>
      </c>
      <c r="C104" s="17" t="s">
        <v>624</v>
      </c>
      <c r="D104" s="17"/>
      <c r="E104" s="64"/>
      <c r="F104" s="64"/>
      <c r="G104" s="64"/>
      <c r="H104" s="64"/>
      <c r="I104" s="64"/>
      <c r="J104" s="64"/>
    </row>
    <row r="105" spans="1:10" s="63" customFormat="1" ht="15" customHeight="1">
      <c r="A105" s="17" t="s">
        <v>627</v>
      </c>
      <c r="B105" s="95" t="s">
        <v>633</v>
      </c>
      <c r="C105" s="17" t="s">
        <v>624</v>
      </c>
      <c r="D105" s="17"/>
      <c r="E105" s="64"/>
      <c r="F105" s="64"/>
      <c r="G105" s="64"/>
      <c r="H105" s="64"/>
      <c r="I105" s="64"/>
      <c r="J105" s="64"/>
    </row>
    <row r="106" spans="1:10" s="63" customFormat="1" ht="15" customHeight="1">
      <c r="A106" s="17" t="s">
        <v>308</v>
      </c>
      <c r="B106" s="95" t="s">
        <v>309</v>
      </c>
      <c r="C106" s="17" t="s">
        <v>307</v>
      </c>
      <c r="D106" s="17"/>
      <c r="E106" s="64"/>
      <c r="F106" s="64"/>
      <c r="G106" s="64"/>
      <c r="H106" s="64"/>
      <c r="I106" s="64"/>
      <c r="J106" s="64"/>
    </row>
    <row r="107" spans="1:10" s="63" customFormat="1" ht="15" customHeight="1">
      <c r="A107" s="17" t="s">
        <v>573</v>
      </c>
      <c r="B107" s="95" t="s">
        <v>574</v>
      </c>
      <c r="C107" s="17" t="s">
        <v>307</v>
      </c>
      <c r="D107" s="17"/>
      <c r="E107" s="64"/>
      <c r="F107" s="64"/>
      <c r="G107" s="64"/>
      <c r="H107" s="64"/>
      <c r="I107" s="64"/>
      <c r="J107" s="64"/>
    </row>
    <row r="108" spans="1:10" s="63" customFormat="1" ht="15" customHeight="1">
      <c r="A108" s="17" t="s">
        <v>310</v>
      </c>
      <c r="B108" s="95" t="s">
        <v>311</v>
      </c>
      <c r="C108" s="17" t="s">
        <v>307</v>
      </c>
      <c r="D108" s="17"/>
      <c r="E108" s="64"/>
      <c r="F108" s="64"/>
      <c r="G108" s="64"/>
      <c r="H108" s="64"/>
      <c r="I108" s="64"/>
      <c r="J108" s="64"/>
    </row>
    <row r="109" spans="1:10" s="63" customFormat="1" ht="15" customHeight="1">
      <c r="A109" s="17" t="s">
        <v>183</v>
      </c>
      <c r="B109" s="95" t="s">
        <v>184</v>
      </c>
      <c r="C109" s="17" t="s">
        <v>41</v>
      </c>
      <c r="D109" s="17"/>
      <c r="E109" s="64"/>
      <c r="F109" s="64"/>
      <c r="G109" s="64"/>
      <c r="H109" s="64"/>
      <c r="I109" s="64"/>
      <c r="J109" s="64"/>
    </row>
    <row r="110" spans="1:10" s="63" customFormat="1" ht="15" customHeight="1">
      <c r="A110" s="17" t="s">
        <v>588</v>
      </c>
      <c r="B110" s="95" t="s">
        <v>587</v>
      </c>
      <c r="C110" s="17" t="s">
        <v>41</v>
      </c>
      <c r="D110" s="17"/>
      <c r="E110" s="64"/>
    </row>
    <row r="111" spans="1:10" s="63" customFormat="1" ht="15" customHeight="1">
      <c r="A111" s="17" t="s">
        <v>197</v>
      </c>
      <c r="B111" s="95" t="s">
        <v>551</v>
      </c>
      <c r="C111" s="17" t="s">
        <v>41</v>
      </c>
      <c r="D111" s="17"/>
      <c r="E111" s="64"/>
      <c r="F111" s="64"/>
      <c r="G111" s="64"/>
      <c r="H111" s="64"/>
      <c r="I111" s="64"/>
      <c r="J111" s="64"/>
    </row>
    <row r="112" spans="1:10" s="63" customFormat="1" ht="15" customHeight="1">
      <c r="A112" s="88" t="s">
        <v>650</v>
      </c>
      <c r="B112" s="98" t="s">
        <v>649</v>
      </c>
      <c r="C112" s="17" t="s">
        <v>41</v>
      </c>
      <c r="D112" s="17"/>
      <c r="E112" s="64"/>
      <c r="F112" s="64"/>
      <c r="G112" s="64"/>
      <c r="H112" s="64"/>
      <c r="I112" s="64"/>
      <c r="J112" s="64"/>
    </row>
    <row r="113" spans="1:10" s="63" customFormat="1" ht="15" customHeight="1">
      <c r="A113" s="17" t="s">
        <v>189</v>
      </c>
      <c r="B113" s="95" t="s">
        <v>190</v>
      </c>
      <c r="C113" s="17" t="s">
        <v>41</v>
      </c>
      <c r="D113" s="17"/>
      <c r="E113" s="64"/>
      <c r="F113" s="64"/>
      <c r="G113" s="64"/>
      <c r="H113" s="64"/>
      <c r="I113" s="64"/>
      <c r="J113" s="64"/>
    </row>
    <row r="114" spans="1:10" s="63" customFormat="1" ht="15" customHeight="1">
      <c r="A114" s="17" t="s">
        <v>191</v>
      </c>
      <c r="B114" s="95" t="s">
        <v>628</v>
      </c>
      <c r="C114" s="17" t="s">
        <v>41</v>
      </c>
      <c r="D114" s="17"/>
      <c r="E114" s="64"/>
      <c r="F114" s="64"/>
      <c r="G114" s="64"/>
      <c r="H114" s="64"/>
      <c r="I114" s="64"/>
      <c r="J114" s="64"/>
    </row>
    <row r="115" spans="1:10" s="63" customFormat="1" ht="15" customHeight="1">
      <c r="A115" s="17" t="s">
        <v>199</v>
      </c>
      <c r="B115" s="95" t="s">
        <v>200</v>
      </c>
      <c r="C115" s="17" t="s">
        <v>44</v>
      </c>
      <c r="D115" s="17"/>
      <c r="E115" s="64"/>
      <c r="F115" s="64"/>
      <c r="G115" s="64"/>
      <c r="H115" s="64"/>
      <c r="I115" s="64"/>
      <c r="J115" s="64"/>
    </row>
    <row r="116" spans="1:10" s="63" customFormat="1" ht="15" customHeight="1">
      <c r="A116" s="17" t="s">
        <v>205</v>
      </c>
      <c r="B116" s="95" t="s">
        <v>206</v>
      </c>
      <c r="C116" s="17" t="s">
        <v>44</v>
      </c>
      <c r="D116" s="17"/>
      <c r="E116" s="64"/>
      <c r="F116" s="64"/>
      <c r="G116" s="64"/>
      <c r="H116" s="64"/>
      <c r="I116" s="64"/>
      <c r="J116" s="64"/>
    </row>
    <row r="117" spans="1:10" s="63" customFormat="1" ht="15" customHeight="1">
      <c r="A117" s="17" t="s">
        <v>469</v>
      </c>
      <c r="B117" s="95" t="s">
        <v>527</v>
      </c>
      <c r="C117" s="17" t="s">
        <v>44</v>
      </c>
      <c r="D117" s="17"/>
      <c r="E117" s="64"/>
      <c r="F117" s="64"/>
      <c r="G117" s="64"/>
      <c r="H117" s="64"/>
      <c r="I117" s="64"/>
      <c r="J117" s="64"/>
    </row>
    <row r="118" spans="1:10" s="63" customFormat="1" ht="15" customHeight="1">
      <c r="A118" s="88" t="s">
        <v>598</v>
      </c>
      <c r="B118" s="98" t="s">
        <v>599</v>
      </c>
      <c r="C118" s="17" t="s">
        <v>47</v>
      </c>
      <c r="D118" s="17"/>
      <c r="E118" s="64"/>
      <c r="F118" s="64"/>
      <c r="G118" s="64"/>
      <c r="H118" s="64"/>
      <c r="I118" s="64"/>
      <c r="J118" s="64"/>
    </row>
    <row r="119" spans="1:10" s="63" customFormat="1" ht="15" customHeight="1">
      <c r="A119" s="88" t="s">
        <v>211</v>
      </c>
      <c r="B119" s="98" t="s">
        <v>552</v>
      </c>
      <c r="C119" s="17" t="s">
        <v>47</v>
      </c>
      <c r="D119" s="17"/>
      <c r="E119" s="64"/>
      <c r="F119" s="64"/>
      <c r="G119" s="64"/>
      <c r="H119" s="64"/>
      <c r="I119" s="64"/>
      <c r="J119" s="64"/>
    </row>
    <row r="120" spans="1:10" s="63" customFormat="1" ht="15" customHeight="1">
      <c r="A120" s="88" t="s">
        <v>209</v>
      </c>
      <c r="B120" s="98" t="s">
        <v>472</v>
      </c>
      <c r="C120" s="17" t="s">
        <v>47</v>
      </c>
      <c r="D120" s="17"/>
      <c r="E120" s="64"/>
      <c r="F120" s="64"/>
      <c r="G120" s="64"/>
      <c r="H120" s="64"/>
      <c r="I120" s="64"/>
      <c r="J120" s="64"/>
    </row>
    <row r="121" spans="1:10" s="63" customFormat="1" ht="15" customHeight="1">
      <c r="A121" s="88" t="s">
        <v>600</v>
      </c>
      <c r="B121" s="98" t="s">
        <v>601</v>
      </c>
      <c r="C121" s="17" t="s">
        <v>47</v>
      </c>
      <c r="D121" s="17"/>
      <c r="E121" s="64"/>
      <c r="F121" s="64"/>
      <c r="G121" s="64"/>
      <c r="H121" s="64"/>
      <c r="I121" s="64"/>
      <c r="J121" s="64"/>
    </row>
    <row r="122" spans="1:10" s="63" customFormat="1" ht="15" customHeight="1">
      <c r="A122" s="17" t="s">
        <v>408</v>
      </c>
      <c r="B122" s="95" t="s">
        <v>407</v>
      </c>
      <c r="C122" s="17" t="s">
        <v>47</v>
      </c>
      <c r="D122" s="17"/>
      <c r="E122" s="64"/>
      <c r="F122" s="64"/>
      <c r="G122" s="64"/>
      <c r="H122" s="64"/>
      <c r="I122" s="64"/>
      <c r="J122" s="64"/>
    </row>
    <row r="123" spans="1:10" s="12" customFormat="1" ht="15" customHeight="1">
      <c r="A123" s="17" t="s">
        <v>631</v>
      </c>
      <c r="B123" s="95" t="s">
        <v>632</v>
      </c>
      <c r="C123" s="17" t="s">
        <v>47</v>
      </c>
      <c r="D123" s="17"/>
      <c r="E123" s="64"/>
      <c r="F123" s="64"/>
      <c r="G123" s="64"/>
      <c r="H123" s="64"/>
      <c r="I123" s="64"/>
      <c r="J123" s="64"/>
    </row>
    <row r="124" spans="1:10" s="12" customFormat="1" ht="15" customHeight="1">
      <c r="A124" s="17" t="s">
        <v>213</v>
      </c>
      <c r="B124" s="95" t="s">
        <v>554</v>
      </c>
      <c r="C124" s="17" t="s">
        <v>47</v>
      </c>
      <c r="D124" s="17"/>
      <c r="E124" s="65"/>
      <c r="F124" s="64"/>
      <c r="G124" s="64"/>
      <c r="H124" s="64"/>
      <c r="I124" s="64"/>
      <c r="J124" s="64"/>
    </row>
    <row r="125" spans="1:10" s="12" customFormat="1" ht="15" customHeight="1">
      <c r="A125" s="17" t="s">
        <v>312</v>
      </c>
      <c r="B125" s="95" t="s">
        <v>501</v>
      </c>
      <c r="C125" s="17" t="s">
        <v>314</v>
      </c>
      <c r="D125" s="17"/>
      <c r="E125" s="64"/>
      <c r="F125" s="64"/>
      <c r="G125" s="64"/>
      <c r="H125" s="64"/>
      <c r="I125" s="64"/>
      <c r="J125" s="64"/>
    </row>
    <row r="126" spans="1:10" s="12" customFormat="1" ht="15" customHeight="1">
      <c r="A126" s="17" t="s">
        <v>476</v>
      </c>
      <c r="B126" s="95" t="s">
        <v>556</v>
      </c>
      <c r="C126" s="17" t="s">
        <v>314</v>
      </c>
      <c r="D126" s="17"/>
      <c r="E126" s="64"/>
      <c r="F126" s="64"/>
      <c r="G126" s="64"/>
      <c r="H126" s="64"/>
      <c r="I126" s="64"/>
      <c r="J126" s="64"/>
    </row>
    <row r="127" spans="1:10" s="12" customFormat="1" ht="15" customHeight="1">
      <c r="A127" s="17" t="s">
        <v>317</v>
      </c>
      <c r="B127" s="95" t="s">
        <v>555</v>
      </c>
      <c r="C127" s="17" t="s">
        <v>314</v>
      </c>
      <c r="D127" s="17"/>
      <c r="E127" s="64"/>
      <c r="F127" s="64"/>
      <c r="G127" s="64"/>
      <c r="H127" s="64"/>
      <c r="I127" s="64"/>
      <c r="J127" s="64"/>
    </row>
    <row r="128" spans="1:10" s="12" customFormat="1" ht="15" customHeight="1">
      <c r="A128" s="17" t="s">
        <v>319</v>
      </c>
      <c r="B128" s="95" t="s">
        <v>320</v>
      </c>
      <c r="C128" s="17" t="s">
        <v>321</v>
      </c>
      <c r="D128" s="17"/>
      <c r="E128" s="64"/>
      <c r="F128" s="64"/>
      <c r="G128" s="64"/>
      <c r="H128" s="64"/>
      <c r="I128" s="64"/>
      <c r="J128" s="64"/>
    </row>
    <row r="129" spans="1:16384" s="12" customFormat="1" ht="15" customHeight="1">
      <c r="A129" s="17" t="s">
        <v>324</v>
      </c>
      <c r="B129" s="95" t="s">
        <v>325</v>
      </c>
      <c r="C129" s="17" t="s">
        <v>321</v>
      </c>
      <c r="D129" s="17"/>
      <c r="E129" s="64"/>
      <c r="F129" s="64"/>
      <c r="G129" s="64"/>
      <c r="H129" s="64"/>
      <c r="I129" s="64"/>
      <c r="J129" s="64"/>
    </row>
    <row r="130" spans="1:16384" s="12" customFormat="1" ht="15" customHeight="1">
      <c r="A130" s="17" t="s">
        <v>322</v>
      </c>
      <c r="B130" s="95" t="s">
        <v>557</v>
      </c>
      <c r="C130" s="17" t="s">
        <v>321</v>
      </c>
      <c r="D130" s="17"/>
      <c r="E130" s="64"/>
      <c r="F130" s="64"/>
      <c r="G130" s="64"/>
      <c r="H130" s="64"/>
      <c r="I130" s="64"/>
      <c r="J130" s="64"/>
    </row>
    <row r="131" spans="1:16384" s="12" customFormat="1" ht="15" customHeight="1">
      <c r="A131" s="17" t="s">
        <v>217</v>
      </c>
      <c r="B131" s="95" t="s">
        <v>218</v>
      </c>
      <c r="C131" s="17" t="s">
        <v>50</v>
      </c>
      <c r="D131" s="17"/>
      <c r="E131" s="64"/>
      <c r="F131" s="64"/>
      <c r="G131" s="64"/>
      <c r="H131" s="64"/>
      <c r="I131" s="64"/>
      <c r="J131" s="64"/>
    </row>
    <row r="132" spans="1:16384" s="12" customFormat="1" ht="15" customHeight="1">
      <c r="A132" s="17" t="s">
        <v>225</v>
      </c>
      <c r="B132" s="95" t="s">
        <v>226</v>
      </c>
      <c r="C132" s="17" t="s">
        <v>50</v>
      </c>
      <c r="D132" s="17"/>
      <c r="E132" s="64"/>
      <c r="F132" s="64"/>
      <c r="G132" s="64"/>
      <c r="H132" s="64"/>
      <c r="I132" s="64"/>
      <c r="J132" s="64"/>
    </row>
    <row r="133" spans="1:16384" s="12" customFormat="1" ht="15" customHeight="1">
      <c r="A133" s="17" t="s">
        <v>592</v>
      </c>
      <c r="B133" s="95" t="s">
        <v>591</v>
      </c>
      <c r="C133" s="17" t="s">
        <v>50</v>
      </c>
      <c r="D133" s="17"/>
      <c r="E133" s="64"/>
      <c r="F133" s="64"/>
      <c r="G133" s="64"/>
      <c r="H133" s="64"/>
      <c r="I133" s="64"/>
      <c r="J133" s="64"/>
    </row>
    <row r="134" spans="1:16384" s="12" customFormat="1" ht="15" customHeight="1">
      <c r="A134" s="17" t="s">
        <v>498</v>
      </c>
      <c r="B134" s="95" t="s">
        <v>571</v>
      </c>
      <c r="C134" s="17" t="s">
        <v>50</v>
      </c>
      <c r="D134" s="17"/>
      <c r="E134" s="64"/>
      <c r="F134" s="64"/>
      <c r="G134" s="64"/>
      <c r="H134" s="64"/>
      <c r="I134" s="64"/>
      <c r="J134" s="64"/>
    </row>
    <row r="135" spans="1:16384" s="12" customFormat="1" ht="15" customHeight="1">
      <c r="A135" s="17" t="s">
        <v>326</v>
      </c>
      <c r="B135" s="95" t="s">
        <v>327</v>
      </c>
      <c r="C135" s="17" t="s">
        <v>328</v>
      </c>
      <c r="D135" s="17"/>
      <c r="E135" s="64"/>
      <c r="F135" s="64"/>
      <c r="G135" s="64"/>
      <c r="H135" s="64"/>
      <c r="I135" s="64"/>
      <c r="J135" s="64"/>
    </row>
    <row r="136" spans="1:16384" s="12" customFormat="1" ht="15" customHeight="1">
      <c r="A136" s="17" t="s">
        <v>329</v>
      </c>
      <c r="B136" s="95" t="s">
        <v>330</v>
      </c>
      <c r="C136" s="17" t="s">
        <v>328</v>
      </c>
      <c r="D136" s="17"/>
      <c r="E136" s="64"/>
      <c r="F136" s="64"/>
      <c r="G136" s="64"/>
      <c r="H136" s="64"/>
      <c r="I136" s="64"/>
      <c r="J136" s="64"/>
    </row>
    <row r="137" spans="1:16384" s="12" customFormat="1" ht="15" customHeight="1">
      <c r="A137" s="17" t="s">
        <v>331</v>
      </c>
      <c r="B137" s="95" t="s">
        <v>332</v>
      </c>
      <c r="C137" s="17" t="s">
        <v>328</v>
      </c>
      <c r="D137" s="17"/>
      <c r="E137" s="64"/>
      <c r="F137" s="64"/>
      <c r="G137" s="64"/>
      <c r="H137" s="64"/>
      <c r="I137" s="64"/>
      <c r="J137" s="64"/>
    </row>
    <row r="138" spans="1:16384" s="12" customFormat="1" ht="15" customHeight="1">
      <c r="A138" s="17" t="s">
        <v>227</v>
      </c>
      <c r="B138" s="95" t="s">
        <v>228</v>
      </c>
      <c r="C138" s="17" t="s">
        <v>53</v>
      </c>
      <c r="D138" s="17"/>
      <c r="E138" s="64"/>
      <c r="F138" s="64"/>
      <c r="G138" s="64"/>
      <c r="H138" s="64"/>
      <c r="I138" s="64"/>
      <c r="J138" s="64"/>
    </row>
    <row r="139" spans="1:16384" s="12" customFormat="1" ht="15" customHeight="1">
      <c r="A139" s="17" t="s">
        <v>229</v>
      </c>
      <c r="B139" s="95" t="s">
        <v>230</v>
      </c>
      <c r="C139" s="17" t="s">
        <v>53</v>
      </c>
      <c r="D139" s="17"/>
      <c r="E139" s="64"/>
      <c r="F139" s="64"/>
      <c r="G139" s="64"/>
      <c r="H139" s="64"/>
      <c r="I139" s="64"/>
      <c r="J139" s="64"/>
    </row>
    <row r="140" spans="1:16384" s="12" customFormat="1" ht="15" customHeight="1">
      <c r="A140" s="17" t="s">
        <v>231</v>
      </c>
      <c r="B140" s="95" t="s">
        <v>232</v>
      </c>
      <c r="C140" s="17" t="s">
        <v>53</v>
      </c>
      <c r="D140" s="17"/>
      <c r="E140" s="64"/>
      <c r="F140" s="64"/>
      <c r="G140" s="64"/>
      <c r="H140" s="64"/>
      <c r="I140" s="64"/>
      <c r="J140" s="64"/>
    </row>
    <row r="141" spans="1:16384" s="17" customFormat="1" ht="15" customHeight="1">
      <c r="A141" s="88" t="s">
        <v>655</v>
      </c>
      <c r="B141" s="57" t="s">
        <v>654</v>
      </c>
      <c r="C141" s="17" t="s">
        <v>56</v>
      </c>
      <c r="D141" s="17" t="s">
        <v>528</v>
      </c>
      <c r="F141" s="60"/>
      <c r="J141" s="60"/>
      <c r="K141" s="17" t="s">
        <v>56</v>
      </c>
      <c r="L141" s="17" t="s">
        <v>528</v>
      </c>
      <c r="M141" s="17" t="s">
        <v>655</v>
      </c>
      <c r="N141" s="60" t="s">
        <v>654</v>
      </c>
      <c r="O141" s="17" t="s">
        <v>56</v>
      </c>
      <c r="P141" s="17" t="s">
        <v>528</v>
      </c>
      <c r="Q141" s="17" t="s">
        <v>655</v>
      </c>
      <c r="R141" s="60" t="s">
        <v>654</v>
      </c>
      <c r="S141" s="17" t="s">
        <v>56</v>
      </c>
      <c r="T141" s="17" t="s">
        <v>528</v>
      </c>
      <c r="U141" s="17" t="s">
        <v>655</v>
      </c>
      <c r="V141" s="60" t="s">
        <v>654</v>
      </c>
      <c r="W141" s="17" t="s">
        <v>56</v>
      </c>
      <c r="X141" s="17" t="s">
        <v>528</v>
      </c>
      <c r="Y141" s="17" t="s">
        <v>655</v>
      </c>
      <c r="Z141" s="60" t="s">
        <v>654</v>
      </c>
      <c r="AA141" s="17" t="s">
        <v>56</v>
      </c>
      <c r="AB141" s="17" t="s">
        <v>528</v>
      </c>
      <c r="AC141" s="17" t="s">
        <v>655</v>
      </c>
      <c r="AD141" s="60" t="s">
        <v>654</v>
      </c>
      <c r="AE141" s="17" t="s">
        <v>56</v>
      </c>
      <c r="AF141" s="17" t="s">
        <v>528</v>
      </c>
      <c r="AG141" s="17" t="s">
        <v>655</v>
      </c>
      <c r="AH141" s="60" t="s">
        <v>654</v>
      </c>
      <c r="AI141" s="17" t="s">
        <v>56</v>
      </c>
      <c r="AJ141" s="17" t="s">
        <v>528</v>
      </c>
      <c r="AK141" s="17" t="s">
        <v>655</v>
      </c>
      <c r="AL141" s="60" t="s">
        <v>654</v>
      </c>
      <c r="AM141" s="17" t="s">
        <v>56</v>
      </c>
      <c r="AN141" s="17" t="s">
        <v>528</v>
      </c>
      <c r="AO141" s="17" t="s">
        <v>655</v>
      </c>
      <c r="AP141" s="60" t="s">
        <v>654</v>
      </c>
      <c r="AQ141" s="17" t="s">
        <v>56</v>
      </c>
      <c r="AR141" s="17" t="s">
        <v>528</v>
      </c>
      <c r="AS141" s="17" t="s">
        <v>655</v>
      </c>
      <c r="AT141" s="60" t="s">
        <v>654</v>
      </c>
      <c r="AU141" s="17" t="s">
        <v>56</v>
      </c>
      <c r="AV141" s="17" t="s">
        <v>528</v>
      </c>
      <c r="AW141" s="17" t="s">
        <v>655</v>
      </c>
      <c r="AX141" s="60" t="s">
        <v>654</v>
      </c>
      <c r="AY141" s="17" t="s">
        <v>56</v>
      </c>
      <c r="AZ141" s="17" t="s">
        <v>528</v>
      </c>
      <c r="BA141" s="17" t="s">
        <v>655</v>
      </c>
      <c r="BB141" s="60" t="s">
        <v>654</v>
      </c>
      <c r="BC141" s="17" t="s">
        <v>56</v>
      </c>
      <c r="BD141" s="17" t="s">
        <v>528</v>
      </c>
      <c r="BE141" s="17" t="s">
        <v>655</v>
      </c>
      <c r="BF141" s="60" t="s">
        <v>654</v>
      </c>
      <c r="BG141" s="17" t="s">
        <v>56</v>
      </c>
      <c r="BH141" s="17" t="s">
        <v>528</v>
      </c>
      <c r="BI141" s="17" t="s">
        <v>655</v>
      </c>
      <c r="BJ141" s="60" t="s">
        <v>654</v>
      </c>
      <c r="BK141" s="17" t="s">
        <v>56</v>
      </c>
      <c r="BL141" s="17" t="s">
        <v>528</v>
      </c>
      <c r="BM141" s="17" t="s">
        <v>655</v>
      </c>
      <c r="BN141" s="60" t="s">
        <v>654</v>
      </c>
      <c r="BO141" s="17" t="s">
        <v>56</v>
      </c>
      <c r="BP141" s="17" t="s">
        <v>528</v>
      </c>
      <c r="BQ141" s="17" t="s">
        <v>655</v>
      </c>
      <c r="BR141" s="60" t="s">
        <v>654</v>
      </c>
      <c r="BS141" s="17" t="s">
        <v>56</v>
      </c>
      <c r="BT141" s="17" t="s">
        <v>528</v>
      </c>
      <c r="BU141" s="17" t="s">
        <v>655</v>
      </c>
      <c r="BV141" s="60" t="s">
        <v>654</v>
      </c>
      <c r="BW141" s="17" t="s">
        <v>56</v>
      </c>
      <c r="BX141" s="17" t="s">
        <v>528</v>
      </c>
      <c r="BY141" s="17" t="s">
        <v>655</v>
      </c>
      <c r="BZ141" s="60" t="s">
        <v>654</v>
      </c>
      <c r="CA141" s="17" t="s">
        <v>56</v>
      </c>
      <c r="CB141" s="17" t="s">
        <v>528</v>
      </c>
      <c r="CC141" s="17" t="s">
        <v>655</v>
      </c>
      <c r="CD141" s="60" t="s">
        <v>654</v>
      </c>
      <c r="CE141" s="17" t="s">
        <v>56</v>
      </c>
      <c r="CF141" s="17" t="s">
        <v>528</v>
      </c>
      <c r="CG141" s="17" t="s">
        <v>655</v>
      </c>
      <c r="CH141" s="60" t="s">
        <v>654</v>
      </c>
      <c r="CI141" s="17" t="s">
        <v>56</v>
      </c>
      <c r="CJ141" s="17" t="s">
        <v>528</v>
      </c>
      <c r="CK141" s="17" t="s">
        <v>655</v>
      </c>
      <c r="CL141" s="60" t="s">
        <v>654</v>
      </c>
      <c r="CM141" s="17" t="s">
        <v>56</v>
      </c>
      <c r="CN141" s="17" t="s">
        <v>528</v>
      </c>
      <c r="CO141" s="17" t="s">
        <v>655</v>
      </c>
      <c r="CP141" s="60" t="s">
        <v>654</v>
      </c>
      <c r="CQ141" s="17" t="s">
        <v>56</v>
      </c>
      <c r="CR141" s="17" t="s">
        <v>528</v>
      </c>
      <c r="CS141" s="17" t="s">
        <v>655</v>
      </c>
      <c r="CT141" s="60" t="s">
        <v>654</v>
      </c>
      <c r="CU141" s="17" t="s">
        <v>56</v>
      </c>
      <c r="CV141" s="17" t="s">
        <v>528</v>
      </c>
      <c r="CW141" s="17" t="s">
        <v>655</v>
      </c>
      <c r="CX141" s="60" t="s">
        <v>654</v>
      </c>
      <c r="CY141" s="17" t="s">
        <v>56</v>
      </c>
      <c r="CZ141" s="17" t="s">
        <v>528</v>
      </c>
      <c r="DA141" s="17" t="s">
        <v>655</v>
      </c>
      <c r="DB141" s="60" t="s">
        <v>654</v>
      </c>
      <c r="DC141" s="17" t="s">
        <v>56</v>
      </c>
      <c r="DD141" s="17" t="s">
        <v>528</v>
      </c>
      <c r="DE141" s="17" t="s">
        <v>655</v>
      </c>
      <c r="DF141" s="60" t="s">
        <v>654</v>
      </c>
      <c r="DG141" s="17" t="s">
        <v>56</v>
      </c>
      <c r="DH141" s="17" t="s">
        <v>528</v>
      </c>
      <c r="DI141" s="17" t="s">
        <v>655</v>
      </c>
      <c r="DJ141" s="60" t="s">
        <v>654</v>
      </c>
      <c r="DK141" s="17" t="s">
        <v>56</v>
      </c>
      <c r="DL141" s="17" t="s">
        <v>528</v>
      </c>
      <c r="DM141" s="17" t="s">
        <v>655</v>
      </c>
      <c r="DN141" s="60" t="s">
        <v>654</v>
      </c>
      <c r="DO141" s="17" t="s">
        <v>56</v>
      </c>
      <c r="DP141" s="17" t="s">
        <v>528</v>
      </c>
      <c r="DQ141" s="17" t="s">
        <v>655</v>
      </c>
      <c r="DR141" s="60" t="s">
        <v>654</v>
      </c>
      <c r="DS141" s="17" t="s">
        <v>56</v>
      </c>
      <c r="DT141" s="17" t="s">
        <v>528</v>
      </c>
      <c r="DU141" s="17" t="s">
        <v>655</v>
      </c>
      <c r="DV141" s="60" t="s">
        <v>654</v>
      </c>
      <c r="DW141" s="17" t="s">
        <v>56</v>
      </c>
      <c r="DX141" s="17" t="s">
        <v>528</v>
      </c>
      <c r="DY141" s="17" t="s">
        <v>655</v>
      </c>
      <c r="DZ141" s="60" t="s">
        <v>654</v>
      </c>
      <c r="EA141" s="17" t="s">
        <v>56</v>
      </c>
      <c r="EB141" s="17" t="s">
        <v>528</v>
      </c>
      <c r="EC141" s="17" t="s">
        <v>655</v>
      </c>
      <c r="ED141" s="60" t="s">
        <v>654</v>
      </c>
      <c r="EE141" s="17" t="s">
        <v>56</v>
      </c>
      <c r="EF141" s="17" t="s">
        <v>528</v>
      </c>
      <c r="EG141" s="17" t="s">
        <v>655</v>
      </c>
      <c r="EH141" s="60" t="s">
        <v>654</v>
      </c>
      <c r="EI141" s="17" t="s">
        <v>56</v>
      </c>
      <c r="EJ141" s="17" t="s">
        <v>528</v>
      </c>
      <c r="EK141" s="17" t="s">
        <v>655</v>
      </c>
      <c r="EL141" s="60" t="s">
        <v>654</v>
      </c>
      <c r="EM141" s="17" t="s">
        <v>56</v>
      </c>
      <c r="EN141" s="17" t="s">
        <v>528</v>
      </c>
      <c r="EO141" s="17" t="s">
        <v>655</v>
      </c>
      <c r="EP141" s="60" t="s">
        <v>654</v>
      </c>
      <c r="EQ141" s="17" t="s">
        <v>56</v>
      </c>
      <c r="ER141" s="17" t="s">
        <v>528</v>
      </c>
      <c r="ES141" s="17" t="s">
        <v>655</v>
      </c>
      <c r="ET141" s="60" t="s">
        <v>654</v>
      </c>
      <c r="EU141" s="17" t="s">
        <v>56</v>
      </c>
      <c r="EV141" s="17" t="s">
        <v>528</v>
      </c>
      <c r="EW141" s="17" t="s">
        <v>655</v>
      </c>
      <c r="EX141" s="60" t="s">
        <v>654</v>
      </c>
      <c r="EY141" s="17" t="s">
        <v>56</v>
      </c>
      <c r="EZ141" s="17" t="s">
        <v>528</v>
      </c>
      <c r="FA141" s="17" t="s">
        <v>655</v>
      </c>
      <c r="FB141" s="60" t="s">
        <v>654</v>
      </c>
      <c r="FC141" s="17" t="s">
        <v>56</v>
      </c>
      <c r="FD141" s="17" t="s">
        <v>528</v>
      </c>
      <c r="FE141" s="17" t="s">
        <v>655</v>
      </c>
      <c r="FF141" s="60" t="s">
        <v>654</v>
      </c>
      <c r="FG141" s="17" t="s">
        <v>56</v>
      </c>
      <c r="FH141" s="17" t="s">
        <v>528</v>
      </c>
      <c r="FI141" s="17" t="s">
        <v>655</v>
      </c>
      <c r="FJ141" s="60" t="s">
        <v>654</v>
      </c>
      <c r="FK141" s="17" t="s">
        <v>56</v>
      </c>
      <c r="FL141" s="17" t="s">
        <v>528</v>
      </c>
      <c r="FM141" s="17" t="s">
        <v>655</v>
      </c>
      <c r="FN141" s="60" t="s">
        <v>654</v>
      </c>
      <c r="FO141" s="17" t="s">
        <v>56</v>
      </c>
      <c r="FP141" s="17" t="s">
        <v>528</v>
      </c>
      <c r="FQ141" s="17" t="s">
        <v>655</v>
      </c>
      <c r="FR141" s="60" t="s">
        <v>654</v>
      </c>
      <c r="FS141" s="17" t="s">
        <v>56</v>
      </c>
      <c r="FT141" s="17" t="s">
        <v>528</v>
      </c>
      <c r="FU141" s="17" t="s">
        <v>655</v>
      </c>
      <c r="FV141" s="60" t="s">
        <v>654</v>
      </c>
      <c r="FW141" s="17" t="s">
        <v>56</v>
      </c>
      <c r="FX141" s="17" t="s">
        <v>528</v>
      </c>
      <c r="FY141" s="17" t="s">
        <v>655</v>
      </c>
      <c r="FZ141" s="60" t="s">
        <v>654</v>
      </c>
      <c r="GA141" s="17" t="s">
        <v>56</v>
      </c>
      <c r="GB141" s="17" t="s">
        <v>528</v>
      </c>
      <c r="GC141" s="17" t="s">
        <v>655</v>
      </c>
      <c r="GD141" s="60" t="s">
        <v>654</v>
      </c>
      <c r="GE141" s="17" t="s">
        <v>56</v>
      </c>
      <c r="GF141" s="17" t="s">
        <v>528</v>
      </c>
      <c r="GG141" s="17" t="s">
        <v>655</v>
      </c>
      <c r="GH141" s="60" t="s">
        <v>654</v>
      </c>
      <c r="GI141" s="17" t="s">
        <v>56</v>
      </c>
      <c r="GJ141" s="17" t="s">
        <v>528</v>
      </c>
      <c r="GK141" s="17" t="s">
        <v>655</v>
      </c>
      <c r="GL141" s="60" t="s">
        <v>654</v>
      </c>
      <c r="GM141" s="17" t="s">
        <v>56</v>
      </c>
      <c r="GN141" s="17" t="s">
        <v>528</v>
      </c>
      <c r="GO141" s="17" t="s">
        <v>655</v>
      </c>
      <c r="GP141" s="60" t="s">
        <v>654</v>
      </c>
      <c r="GQ141" s="17" t="s">
        <v>56</v>
      </c>
      <c r="GR141" s="17" t="s">
        <v>528</v>
      </c>
      <c r="GS141" s="17" t="s">
        <v>655</v>
      </c>
      <c r="GT141" s="60" t="s">
        <v>654</v>
      </c>
      <c r="GU141" s="17" t="s">
        <v>56</v>
      </c>
      <c r="GV141" s="17" t="s">
        <v>528</v>
      </c>
      <c r="GW141" s="17" t="s">
        <v>655</v>
      </c>
      <c r="GX141" s="60" t="s">
        <v>654</v>
      </c>
      <c r="GY141" s="17" t="s">
        <v>56</v>
      </c>
      <c r="GZ141" s="17" t="s">
        <v>528</v>
      </c>
      <c r="HA141" s="17" t="s">
        <v>655</v>
      </c>
      <c r="HB141" s="60" t="s">
        <v>654</v>
      </c>
      <c r="HC141" s="17" t="s">
        <v>56</v>
      </c>
      <c r="HD141" s="17" t="s">
        <v>528</v>
      </c>
      <c r="HE141" s="17" t="s">
        <v>655</v>
      </c>
      <c r="HF141" s="60" t="s">
        <v>654</v>
      </c>
      <c r="HG141" s="17" t="s">
        <v>56</v>
      </c>
      <c r="HH141" s="17" t="s">
        <v>528</v>
      </c>
      <c r="HI141" s="17" t="s">
        <v>655</v>
      </c>
      <c r="HJ141" s="60" t="s">
        <v>654</v>
      </c>
      <c r="HK141" s="17" t="s">
        <v>56</v>
      </c>
      <c r="HL141" s="17" t="s">
        <v>528</v>
      </c>
      <c r="HM141" s="17" t="s">
        <v>655</v>
      </c>
      <c r="HN141" s="60" t="s">
        <v>654</v>
      </c>
      <c r="HO141" s="17" t="s">
        <v>56</v>
      </c>
      <c r="HP141" s="17" t="s">
        <v>528</v>
      </c>
      <c r="HQ141" s="17" t="s">
        <v>655</v>
      </c>
      <c r="HR141" s="60" t="s">
        <v>654</v>
      </c>
      <c r="HS141" s="17" t="s">
        <v>56</v>
      </c>
      <c r="HT141" s="17" t="s">
        <v>528</v>
      </c>
      <c r="HU141" s="17" t="s">
        <v>655</v>
      </c>
      <c r="HV141" s="60" t="s">
        <v>654</v>
      </c>
      <c r="HW141" s="17" t="s">
        <v>56</v>
      </c>
      <c r="HX141" s="17" t="s">
        <v>528</v>
      </c>
      <c r="HY141" s="17" t="s">
        <v>655</v>
      </c>
      <c r="HZ141" s="60" t="s">
        <v>654</v>
      </c>
      <c r="IA141" s="17" t="s">
        <v>56</v>
      </c>
      <c r="IB141" s="17" t="s">
        <v>528</v>
      </c>
      <c r="IC141" s="17" t="s">
        <v>655</v>
      </c>
      <c r="ID141" s="60" t="s">
        <v>654</v>
      </c>
      <c r="IE141" s="17" t="s">
        <v>56</v>
      </c>
      <c r="IF141" s="17" t="s">
        <v>528</v>
      </c>
      <c r="IG141" s="17" t="s">
        <v>655</v>
      </c>
      <c r="IH141" s="60" t="s">
        <v>654</v>
      </c>
      <c r="II141" s="17" t="s">
        <v>56</v>
      </c>
      <c r="IJ141" s="17" t="s">
        <v>528</v>
      </c>
      <c r="IK141" s="17" t="s">
        <v>655</v>
      </c>
      <c r="IL141" s="60" t="s">
        <v>654</v>
      </c>
      <c r="IM141" s="17" t="s">
        <v>56</v>
      </c>
      <c r="IN141" s="17" t="s">
        <v>528</v>
      </c>
      <c r="IO141" s="17" t="s">
        <v>655</v>
      </c>
      <c r="IP141" s="60" t="s">
        <v>654</v>
      </c>
      <c r="IQ141" s="17" t="s">
        <v>56</v>
      </c>
      <c r="IR141" s="17" t="s">
        <v>528</v>
      </c>
      <c r="IS141" s="17" t="s">
        <v>655</v>
      </c>
      <c r="IT141" s="60" t="s">
        <v>654</v>
      </c>
      <c r="IU141" s="17" t="s">
        <v>56</v>
      </c>
      <c r="IV141" s="17" t="s">
        <v>528</v>
      </c>
      <c r="IW141" s="17" t="s">
        <v>655</v>
      </c>
      <c r="IX141" s="60" t="s">
        <v>654</v>
      </c>
      <c r="IY141" s="17" t="s">
        <v>56</v>
      </c>
      <c r="IZ141" s="17" t="s">
        <v>528</v>
      </c>
      <c r="JA141" s="17" t="s">
        <v>655</v>
      </c>
      <c r="JB141" s="60" t="s">
        <v>654</v>
      </c>
      <c r="JC141" s="17" t="s">
        <v>56</v>
      </c>
      <c r="JD141" s="17" t="s">
        <v>528</v>
      </c>
      <c r="JE141" s="17" t="s">
        <v>655</v>
      </c>
      <c r="JF141" s="60" t="s">
        <v>654</v>
      </c>
      <c r="JG141" s="17" t="s">
        <v>56</v>
      </c>
      <c r="JH141" s="17" t="s">
        <v>528</v>
      </c>
      <c r="JI141" s="17" t="s">
        <v>655</v>
      </c>
      <c r="JJ141" s="60" t="s">
        <v>654</v>
      </c>
      <c r="JK141" s="17" t="s">
        <v>56</v>
      </c>
      <c r="JL141" s="17" t="s">
        <v>528</v>
      </c>
      <c r="JM141" s="17" t="s">
        <v>655</v>
      </c>
      <c r="JN141" s="60" t="s">
        <v>654</v>
      </c>
      <c r="JO141" s="17" t="s">
        <v>56</v>
      </c>
      <c r="JP141" s="17" t="s">
        <v>528</v>
      </c>
      <c r="JQ141" s="17" t="s">
        <v>655</v>
      </c>
      <c r="JR141" s="60" t="s">
        <v>654</v>
      </c>
      <c r="JS141" s="17" t="s">
        <v>56</v>
      </c>
      <c r="JT141" s="17" t="s">
        <v>528</v>
      </c>
      <c r="JU141" s="17" t="s">
        <v>655</v>
      </c>
      <c r="JV141" s="60" t="s">
        <v>654</v>
      </c>
      <c r="JW141" s="17" t="s">
        <v>56</v>
      </c>
      <c r="JX141" s="17" t="s">
        <v>528</v>
      </c>
      <c r="JY141" s="17" t="s">
        <v>655</v>
      </c>
      <c r="JZ141" s="60" t="s">
        <v>654</v>
      </c>
      <c r="KA141" s="17" t="s">
        <v>56</v>
      </c>
      <c r="KB141" s="17" t="s">
        <v>528</v>
      </c>
      <c r="KC141" s="17" t="s">
        <v>655</v>
      </c>
      <c r="KD141" s="60" t="s">
        <v>654</v>
      </c>
      <c r="KE141" s="17" t="s">
        <v>56</v>
      </c>
      <c r="KF141" s="17" t="s">
        <v>528</v>
      </c>
      <c r="KG141" s="17" t="s">
        <v>655</v>
      </c>
      <c r="KH141" s="60" t="s">
        <v>654</v>
      </c>
      <c r="KI141" s="17" t="s">
        <v>56</v>
      </c>
      <c r="KJ141" s="17" t="s">
        <v>528</v>
      </c>
      <c r="KK141" s="17" t="s">
        <v>655</v>
      </c>
      <c r="KL141" s="60" t="s">
        <v>654</v>
      </c>
      <c r="KM141" s="17" t="s">
        <v>56</v>
      </c>
      <c r="KN141" s="17" t="s">
        <v>528</v>
      </c>
      <c r="KO141" s="17" t="s">
        <v>655</v>
      </c>
      <c r="KP141" s="60" t="s">
        <v>654</v>
      </c>
      <c r="KQ141" s="17" t="s">
        <v>56</v>
      </c>
      <c r="KR141" s="17" t="s">
        <v>528</v>
      </c>
      <c r="KS141" s="17" t="s">
        <v>655</v>
      </c>
      <c r="KT141" s="60" t="s">
        <v>654</v>
      </c>
      <c r="KU141" s="17" t="s">
        <v>56</v>
      </c>
      <c r="KV141" s="17" t="s">
        <v>528</v>
      </c>
      <c r="KW141" s="17" t="s">
        <v>655</v>
      </c>
      <c r="KX141" s="60" t="s">
        <v>654</v>
      </c>
      <c r="KY141" s="17" t="s">
        <v>56</v>
      </c>
      <c r="KZ141" s="17" t="s">
        <v>528</v>
      </c>
      <c r="LA141" s="17" t="s">
        <v>655</v>
      </c>
      <c r="LB141" s="60" t="s">
        <v>654</v>
      </c>
      <c r="LC141" s="17" t="s">
        <v>56</v>
      </c>
      <c r="LD141" s="17" t="s">
        <v>528</v>
      </c>
      <c r="LE141" s="17" t="s">
        <v>655</v>
      </c>
      <c r="LF141" s="60" t="s">
        <v>654</v>
      </c>
      <c r="LG141" s="17" t="s">
        <v>56</v>
      </c>
      <c r="LH141" s="17" t="s">
        <v>528</v>
      </c>
      <c r="LI141" s="17" t="s">
        <v>655</v>
      </c>
      <c r="LJ141" s="60" t="s">
        <v>654</v>
      </c>
      <c r="LK141" s="17" t="s">
        <v>56</v>
      </c>
      <c r="LL141" s="17" t="s">
        <v>528</v>
      </c>
      <c r="LM141" s="17" t="s">
        <v>655</v>
      </c>
      <c r="LN141" s="60" t="s">
        <v>654</v>
      </c>
      <c r="LO141" s="17" t="s">
        <v>56</v>
      </c>
      <c r="LP141" s="17" t="s">
        <v>528</v>
      </c>
      <c r="LQ141" s="17" t="s">
        <v>655</v>
      </c>
      <c r="LR141" s="60" t="s">
        <v>654</v>
      </c>
      <c r="LS141" s="17" t="s">
        <v>56</v>
      </c>
      <c r="LT141" s="17" t="s">
        <v>528</v>
      </c>
      <c r="LU141" s="17" t="s">
        <v>655</v>
      </c>
      <c r="LV141" s="60" t="s">
        <v>654</v>
      </c>
      <c r="LW141" s="17" t="s">
        <v>56</v>
      </c>
      <c r="LX141" s="17" t="s">
        <v>528</v>
      </c>
      <c r="LY141" s="17" t="s">
        <v>655</v>
      </c>
      <c r="LZ141" s="60" t="s">
        <v>654</v>
      </c>
      <c r="MA141" s="17" t="s">
        <v>56</v>
      </c>
      <c r="MB141" s="17" t="s">
        <v>528</v>
      </c>
      <c r="MC141" s="17" t="s">
        <v>655</v>
      </c>
      <c r="MD141" s="60" t="s">
        <v>654</v>
      </c>
      <c r="ME141" s="17" t="s">
        <v>56</v>
      </c>
      <c r="MF141" s="17" t="s">
        <v>528</v>
      </c>
      <c r="MG141" s="17" t="s">
        <v>655</v>
      </c>
      <c r="MH141" s="60" t="s">
        <v>654</v>
      </c>
      <c r="MI141" s="17" t="s">
        <v>56</v>
      </c>
      <c r="MJ141" s="17" t="s">
        <v>528</v>
      </c>
      <c r="MK141" s="17" t="s">
        <v>655</v>
      </c>
      <c r="ML141" s="60" t="s">
        <v>654</v>
      </c>
      <c r="MM141" s="17" t="s">
        <v>56</v>
      </c>
      <c r="MN141" s="17" t="s">
        <v>528</v>
      </c>
      <c r="MO141" s="17" t="s">
        <v>655</v>
      </c>
      <c r="MP141" s="60" t="s">
        <v>654</v>
      </c>
      <c r="MQ141" s="17" t="s">
        <v>56</v>
      </c>
      <c r="MR141" s="17" t="s">
        <v>528</v>
      </c>
      <c r="MS141" s="17" t="s">
        <v>655</v>
      </c>
      <c r="MT141" s="60" t="s">
        <v>654</v>
      </c>
      <c r="MU141" s="17" t="s">
        <v>56</v>
      </c>
      <c r="MV141" s="17" t="s">
        <v>528</v>
      </c>
      <c r="MW141" s="17" t="s">
        <v>655</v>
      </c>
      <c r="MX141" s="60" t="s">
        <v>654</v>
      </c>
      <c r="MY141" s="17" t="s">
        <v>56</v>
      </c>
      <c r="MZ141" s="17" t="s">
        <v>528</v>
      </c>
      <c r="NA141" s="17" t="s">
        <v>655</v>
      </c>
      <c r="NB141" s="60" t="s">
        <v>654</v>
      </c>
      <c r="NC141" s="17" t="s">
        <v>56</v>
      </c>
      <c r="ND141" s="17" t="s">
        <v>528</v>
      </c>
      <c r="NE141" s="17" t="s">
        <v>655</v>
      </c>
      <c r="NF141" s="60" t="s">
        <v>654</v>
      </c>
      <c r="NG141" s="17" t="s">
        <v>56</v>
      </c>
      <c r="NH141" s="17" t="s">
        <v>528</v>
      </c>
      <c r="NI141" s="17" t="s">
        <v>655</v>
      </c>
      <c r="NJ141" s="60" t="s">
        <v>654</v>
      </c>
      <c r="NK141" s="17" t="s">
        <v>56</v>
      </c>
      <c r="NL141" s="17" t="s">
        <v>528</v>
      </c>
      <c r="NM141" s="17" t="s">
        <v>655</v>
      </c>
      <c r="NN141" s="60" t="s">
        <v>654</v>
      </c>
      <c r="NO141" s="17" t="s">
        <v>56</v>
      </c>
      <c r="NP141" s="17" t="s">
        <v>528</v>
      </c>
      <c r="NQ141" s="17" t="s">
        <v>655</v>
      </c>
      <c r="NR141" s="60" t="s">
        <v>654</v>
      </c>
      <c r="NS141" s="17" t="s">
        <v>56</v>
      </c>
      <c r="NT141" s="17" t="s">
        <v>528</v>
      </c>
      <c r="NU141" s="17" t="s">
        <v>655</v>
      </c>
      <c r="NV141" s="60" t="s">
        <v>654</v>
      </c>
      <c r="NW141" s="17" t="s">
        <v>56</v>
      </c>
      <c r="NX141" s="17" t="s">
        <v>528</v>
      </c>
      <c r="NY141" s="17" t="s">
        <v>655</v>
      </c>
      <c r="NZ141" s="60" t="s">
        <v>654</v>
      </c>
      <c r="OA141" s="17" t="s">
        <v>56</v>
      </c>
      <c r="OB141" s="17" t="s">
        <v>528</v>
      </c>
      <c r="OC141" s="17" t="s">
        <v>655</v>
      </c>
      <c r="OD141" s="60" t="s">
        <v>654</v>
      </c>
      <c r="OE141" s="17" t="s">
        <v>56</v>
      </c>
      <c r="OF141" s="17" t="s">
        <v>528</v>
      </c>
      <c r="OG141" s="17" t="s">
        <v>655</v>
      </c>
      <c r="OH141" s="60" t="s">
        <v>654</v>
      </c>
      <c r="OI141" s="17" t="s">
        <v>56</v>
      </c>
      <c r="OJ141" s="17" t="s">
        <v>528</v>
      </c>
      <c r="OK141" s="17" t="s">
        <v>655</v>
      </c>
      <c r="OL141" s="60" t="s">
        <v>654</v>
      </c>
      <c r="OM141" s="17" t="s">
        <v>56</v>
      </c>
      <c r="ON141" s="17" t="s">
        <v>528</v>
      </c>
      <c r="OO141" s="17" t="s">
        <v>655</v>
      </c>
      <c r="OP141" s="60" t="s">
        <v>654</v>
      </c>
      <c r="OQ141" s="17" t="s">
        <v>56</v>
      </c>
      <c r="OR141" s="17" t="s">
        <v>528</v>
      </c>
      <c r="OS141" s="17" t="s">
        <v>655</v>
      </c>
      <c r="OT141" s="60" t="s">
        <v>654</v>
      </c>
      <c r="OU141" s="17" t="s">
        <v>56</v>
      </c>
      <c r="OV141" s="17" t="s">
        <v>528</v>
      </c>
      <c r="OW141" s="17" t="s">
        <v>655</v>
      </c>
      <c r="OX141" s="60" t="s">
        <v>654</v>
      </c>
      <c r="OY141" s="17" t="s">
        <v>56</v>
      </c>
      <c r="OZ141" s="17" t="s">
        <v>528</v>
      </c>
      <c r="PA141" s="17" t="s">
        <v>655</v>
      </c>
      <c r="PB141" s="60" t="s">
        <v>654</v>
      </c>
      <c r="PC141" s="17" t="s">
        <v>56</v>
      </c>
      <c r="PD141" s="17" t="s">
        <v>528</v>
      </c>
      <c r="PE141" s="17" t="s">
        <v>655</v>
      </c>
      <c r="PF141" s="60" t="s">
        <v>654</v>
      </c>
      <c r="PG141" s="17" t="s">
        <v>56</v>
      </c>
      <c r="PH141" s="17" t="s">
        <v>528</v>
      </c>
      <c r="PI141" s="17" t="s">
        <v>655</v>
      </c>
      <c r="PJ141" s="60" t="s">
        <v>654</v>
      </c>
      <c r="PK141" s="17" t="s">
        <v>56</v>
      </c>
      <c r="PL141" s="17" t="s">
        <v>528</v>
      </c>
      <c r="PM141" s="17" t="s">
        <v>655</v>
      </c>
      <c r="PN141" s="60" t="s">
        <v>654</v>
      </c>
      <c r="PO141" s="17" t="s">
        <v>56</v>
      </c>
      <c r="PP141" s="17" t="s">
        <v>528</v>
      </c>
      <c r="PQ141" s="17" t="s">
        <v>655</v>
      </c>
      <c r="PR141" s="60" t="s">
        <v>654</v>
      </c>
      <c r="PS141" s="17" t="s">
        <v>56</v>
      </c>
      <c r="PT141" s="17" t="s">
        <v>528</v>
      </c>
      <c r="PU141" s="17" t="s">
        <v>655</v>
      </c>
      <c r="PV141" s="60" t="s">
        <v>654</v>
      </c>
      <c r="PW141" s="17" t="s">
        <v>56</v>
      </c>
      <c r="PX141" s="17" t="s">
        <v>528</v>
      </c>
      <c r="PY141" s="17" t="s">
        <v>655</v>
      </c>
      <c r="PZ141" s="60" t="s">
        <v>654</v>
      </c>
      <c r="QA141" s="17" t="s">
        <v>56</v>
      </c>
      <c r="QB141" s="17" t="s">
        <v>528</v>
      </c>
      <c r="QC141" s="17" t="s">
        <v>655</v>
      </c>
      <c r="QD141" s="60" t="s">
        <v>654</v>
      </c>
      <c r="QE141" s="17" t="s">
        <v>56</v>
      </c>
      <c r="QF141" s="17" t="s">
        <v>528</v>
      </c>
      <c r="QG141" s="17" t="s">
        <v>655</v>
      </c>
      <c r="QH141" s="60" t="s">
        <v>654</v>
      </c>
      <c r="QI141" s="17" t="s">
        <v>56</v>
      </c>
      <c r="QJ141" s="17" t="s">
        <v>528</v>
      </c>
      <c r="QK141" s="17" t="s">
        <v>655</v>
      </c>
      <c r="QL141" s="60" t="s">
        <v>654</v>
      </c>
      <c r="QM141" s="17" t="s">
        <v>56</v>
      </c>
      <c r="QN141" s="17" t="s">
        <v>528</v>
      </c>
      <c r="QO141" s="17" t="s">
        <v>655</v>
      </c>
      <c r="QP141" s="60" t="s">
        <v>654</v>
      </c>
      <c r="QQ141" s="17" t="s">
        <v>56</v>
      </c>
      <c r="QR141" s="17" t="s">
        <v>528</v>
      </c>
      <c r="QS141" s="17" t="s">
        <v>655</v>
      </c>
      <c r="QT141" s="60" t="s">
        <v>654</v>
      </c>
      <c r="QU141" s="17" t="s">
        <v>56</v>
      </c>
      <c r="QV141" s="17" t="s">
        <v>528</v>
      </c>
      <c r="QW141" s="17" t="s">
        <v>655</v>
      </c>
      <c r="QX141" s="60" t="s">
        <v>654</v>
      </c>
      <c r="QY141" s="17" t="s">
        <v>56</v>
      </c>
      <c r="QZ141" s="17" t="s">
        <v>528</v>
      </c>
      <c r="RA141" s="17" t="s">
        <v>655</v>
      </c>
      <c r="RB141" s="60" t="s">
        <v>654</v>
      </c>
      <c r="RC141" s="17" t="s">
        <v>56</v>
      </c>
      <c r="RD141" s="17" t="s">
        <v>528</v>
      </c>
      <c r="RE141" s="17" t="s">
        <v>655</v>
      </c>
      <c r="RF141" s="60" t="s">
        <v>654</v>
      </c>
      <c r="RG141" s="17" t="s">
        <v>56</v>
      </c>
      <c r="RH141" s="17" t="s">
        <v>528</v>
      </c>
      <c r="RI141" s="17" t="s">
        <v>655</v>
      </c>
      <c r="RJ141" s="60" t="s">
        <v>654</v>
      </c>
      <c r="RK141" s="17" t="s">
        <v>56</v>
      </c>
      <c r="RL141" s="17" t="s">
        <v>528</v>
      </c>
      <c r="RM141" s="17" t="s">
        <v>655</v>
      </c>
      <c r="RN141" s="60" t="s">
        <v>654</v>
      </c>
      <c r="RO141" s="17" t="s">
        <v>56</v>
      </c>
      <c r="RP141" s="17" t="s">
        <v>528</v>
      </c>
      <c r="RQ141" s="17" t="s">
        <v>655</v>
      </c>
      <c r="RR141" s="60" t="s">
        <v>654</v>
      </c>
      <c r="RS141" s="17" t="s">
        <v>56</v>
      </c>
      <c r="RT141" s="17" t="s">
        <v>528</v>
      </c>
      <c r="RU141" s="17" t="s">
        <v>655</v>
      </c>
      <c r="RV141" s="60" t="s">
        <v>654</v>
      </c>
      <c r="RW141" s="17" t="s">
        <v>56</v>
      </c>
      <c r="RX141" s="17" t="s">
        <v>528</v>
      </c>
      <c r="RY141" s="17" t="s">
        <v>655</v>
      </c>
      <c r="RZ141" s="60" t="s">
        <v>654</v>
      </c>
      <c r="SA141" s="17" t="s">
        <v>56</v>
      </c>
      <c r="SB141" s="17" t="s">
        <v>528</v>
      </c>
      <c r="SC141" s="17" t="s">
        <v>655</v>
      </c>
      <c r="SD141" s="60" t="s">
        <v>654</v>
      </c>
      <c r="SE141" s="17" t="s">
        <v>56</v>
      </c>
      <c r="SF141" s="17" t="s">
        <v>528</v>
      </c>
      <c r="SG141" s="17" t="s">
        <v>655</v>
      </c>
      <c r="SH141" s="60" t="s">
        <v>654</v>
      </c>
      <c r="SI141" s="17" t="s">
        <v>56</v>
      </c>
      <c r="SJ141" s="17" t="s">
        <v>528</v>
      </c>
      <c r="SK141" s="17" t="s">
        <v>655</v>
      </c>
      <c r="SL141" s="60" t="s">
        <v>654</v>
      </c>
      <c r="SM141" s="17" t="s">
        <v>56</v>
      </c>
      <c r="SN141" s="17" t="s">
        <v>528</v>
      </c>
      <c r="SO141" s="17" t="s">
        <v>655</v>
      </c>
      <c r="SP141" s="60" t="s">
        <v>654</v>
      </c>
      <c r="SQ141" s="17" t="s">
        <v>56</v>
      </c>
      <c r="SR141" s="17" t="s">
        <v>528</v>
      </c>
      <c r="SS141" s="17" t="s">
        <v>655</v>
      </c>
      <c r="ST141" s="60" t="s">
        <v>654</v>
      </c>
      <c r="SU141" s="17" t="s">
        <v>56</v>
      </c>
      <c r="SV141" s="17" t="s">
        <v>528</v>
      </c>
      <c r="SW141" s="17" t="s">
        <v>655</v>
      </c>
      <c r="SX141" s="60" t="s">
        <v>654</v>
      </c>
      <c r="SY141" s="17" t="s">
        <v>56</v>
      </c>
      <c r="SZ141" s="17" t="s">
        <v>528</v>
      </c>
      <c r="TA141" s="17" t="s">
        <v>655</v>
      </c>
      <c r="TB141" s="60" t="s">
        <v>654</v>
      </c>
      <c r="TC141" s="17" t="s">
        <v>56</v>
      </c>
      <c r="TD141" s="17" t="s">
        <v>528</v>
      </c>
      <c r="TE141" s="17" t="s">
        <v>655</v>
      </c>
      <c r="TF141" s="60" t="s">
        <v>654</v>
      </c>
      <c r="TG141" s="17" t="s">
        <v>56</v>
      </c>
      <c r="TH141" s="17" t="s">
        <v>528</v>
      </c>
      <c r="TI141" s="17" t="s">
        <v>655</v>
      </c>
      <c r="TJ141" s="60" t="s">
        <v>654</v>
      </c>
      <c r="TK141" s="17" t="s">
        <v>56</v>
      </c>
      <c r="TL141" s="17" t="s">
        <v>528</v>
      </c>
      <c r="TM141" s="17" t="s">
        <v>655</v>
      </c>
      <c r="TN141" s="60" t="s">
        <v>654</v>
      </c>
      <c r="TO141" s="17" t="s">
        <v>56</v>
      </c>
      <c r="TP141" s="17" t="s">
        <v>528</v>
      </c>
      <c r="TQ141" s="17" t="s">
        <v>655</v>
      </c>
      <c r="TR141" s="60" t="s">
        <v>654</v>
      </c>
      <c r="TS141" s="17" t="s">
        <v>56</v>
      </c>
      <c r="TT141" s="17" t="s">
        <v>528</v>
      </c>
      <c r="TU141" s="17" t="s">
        <v>655</v>
      </c>
      <c r="TV141" s="60" t="s">
        <v>654</v>
      </c>
      <c r="TW141" s="17" t="s">
        <v>56</v>
      </c>
      <c r="TX141" s="17" t="s">
        <v>528</v>
      </c>
      <c r="TY141" s="17" t="s">
        <v>655</v>
      </c>
      <c r="TZ141" s="60" t="s">
        <v>654</v>
      </c>
      <c r="UA141" s="17" t="s">
        <v>56</v>
      </c>
      <c r="UB141" s="17" t="s">
        <v>528</v>
      </c>
      <c r="UC141" s="17" t="s">
        <v>655</v>
      </c>
      <c r="UD141" s="60" t="s">
        <v>654</v>
      </c>
      <c r="UE141" s="17" t="s">
        <v>56</v>
      </c>
      <c r="UF141" s="17" t="s">
        <v>528</v>
      </c>
      <c r="UG141" s="17" t="s">
        <v>655</v>
      </c>
      <c r="UH141" s="60" t="s">
        <v>654</v>
      </c>
      <c r="UI141" s="17" t="s">
        <v>56</v>
      </c>
      <c r="UJ141" s="17" t="s">
        <v>528</v>
      </c>
      <c r="UK141" s="17" t="s">
        <v>655</v>
      </c>
      <c r="UL141" s="60" t="s">
        <v>654</v>
      </c>
      <c r="UM141" s="17" t="s">
        <v>56</v>
      </c>
      <c r="UN141" s="17" t="s">
        <v>528</v>
      </c>
      <c r="UO141" s="17" t="s">
        <v>655</v>
      </c>
      <c r="UP141" s="60" t="s">
        <v>654</v>
      </c>
      <c r="UQ141" s="17" t="s">
        <v>56</v>
      </c>
      <c r="UR141" s="17" t="s">
        <v>528</v>
      </c>
      <c r="US141" s="17" t="s">
        <v>655</v>
      </c>
      <c r="UT141" s="60" t="s">
        <v>654</v>
      </c>
      <c r="UU141" s="17" t="s">
        <v>56</v>
      </c>
      <c r="UV141" s="17" t="s">
        <v>528</v>
      </c>
      <c r="UW141" s="17" t="s">
        <v>655</v>
      </c>
      <c r="UX141" s="60" t="s">
        <v>654</v>
      </c>
      <c r="UY141" s="17" t="s">
        <v>56</v>
      </c>
      <c r="UZ141" s="17" t="s">
        <v>528</v>
      </c>
      <c r="VA141" s="17" t="s">
        <v>655</v>
      </c>
      <c r="VB141" s="60" t="s">
        <v>654</v>
      </c>
      <c r="VC141" s="17" t="s">
        <v>56</v>
      </c>
      <c r="VD141" s="17" t="s">
        <v>528</v>
      </c>
      <c r="VE141" s="17" t="s">
        <v>655</v>
      </c>
      <c r="VF141" s="60" t="s">
        <v>654</v>
      </c>
      <c r="VG141" s="17" t="s">
        <v>56</v>
      </c>
      <c r="VH141" s="17" t="s">
        <v>528</v>
      </c>
      <c r="VI141" s="17" t="s">
        <v>655</v>
      </c>
      <c r="VJ141" s="60" t="s">
        <v>654</v>
      </c>
      <c r="VK141" s="17" t="s">
        <v>56</v>
      </c>
      <c r="VL141" s="17" t="s">
        <v>528</v>
      </c>
      <c r="VM141" s="17" t="s">
        <v>655</v>
      </c>
      <c r="VN141" s="60" t="s">
        <v>654</v>
      </c>
      <c r="VO141" s="17" t="s">
        <v>56</v>
      </c>
      <c r="VP141" s="17" t="s">
        <v>528</v>
      </c>
      <c r="VQ141" s="17" t="s">
        <v>655</v>
      </c>
      <c r="VR141" s="60" t="s">
        <v>654</v>
      </c>
      <c r="VS141" s="17" t="s">
        <v>56</v>
      </c>
      <c r="VT141" s="17" t="s">
        <v>528</v>
      </c>
      <c r="VU141" s="17" t="s">
        <v>655</v>
      </c>
      <c r="VV141" s="60" t="s">
        <v>654</v>
      </c>
      <c r="VW141" s="17" t="s">
        <v>56</v>
      </c>
      <c r="VX141" s="17" t="s">
        <v>528</v>
      </c>
      <c r="VY141" s="17" t="s">
        <v>655</v>
      </c>
      <c r="VZ141" s="60" t="s">
        <v>654</v>
      </c>
      <c r="WA141" s="17" t="s">
        <v>56</v>
      </c>
      <c r="WB141" s="17" t="s">
        <v>528</v>
      </c>
      <c r="WC141" s="17" t="s">
        <v>655</v>
      </c>
      <c r="WD141" s="60" t="s">
        <v>654</v>
      </c>
      <c r="WE141" s="17" t="s">
        <v>56</v>
      </c>
      <c r="WF141" s="17" t="s">
        <v>528</v>
      </c>
      <c r="WG141" s="17" t="s">
        <v>655</v>
      </c>
      <c r="WH141" s="60" t="s">
        <v>654</v>
      </c>
      <c r="WI141" s="17" t="s">
        <v>56</v>
      </c>
      <c r="WJ141" s="17" t="s">
        <v>528</v>
      </c>
      <c r="WK141" s="17" t="s">
        <v>655</v>
      </c>
      <c r="WL141" s="60" t="s">
        <v>654</v>
      </c>
      <c r="WM141" s="17" t="s">
        <v>56</v>
      </c>
      <c r="WN141" s="17" t="s">
        <v>528</v>
      </c>
      <c r="WO141" s="17" t="s">
        <v>655</v>
      </c>
      <c r="WP141" s="60" t="s">
        <v>654</v>
      </c>
      <c r="WQ141" s="17" t="s">
        <v>56</v>
      </c>
      <c r="WR141" s="17" t="s">
        <v>528</v>
      </c>
      <c r="WS141" s="17" t="s">
        <v>655</v>
      </c>
      <c r="WT141" s="60" t="s">
        <v>654</v>
      </c>
      <c r="WU141" s="17" t="s">
        <v>56</v>
      </c>
      <c r="WV141" s="17" t="s">
        <v>528</v>
      </c>
      <c r="WW141" s="17" t="s">
        <v>655</v>
      </c>
      <c r="WX141" s="60" t="s">
        <v>654</v>
      </c>
      <c r="WY141" s="17" t="s">
        <v>56</v>
      </c>
      <c r="WZ141" s="17" t="s">
        <v>528</v>
      </c>
      <c r="XA141" s="17" t="s">
        <v>655</v>
      </c>
      <c r="XB141" s="60" t="s">
        <v>654</v>
      </c>
      <c r="XC141" s="17" t="s">
        <v>56</v>
      </c>
      <c r="XD141" s="17" t="s">
        <v>528</v>
      </c>
      <c r="XE141" s="17" t="s">
        <v>655</v>
      </c>
      <c r="XF141" s="60" t="s">
        <v>654</v>
      </c>
      <c r="XG141" s="17" t="s">
        <v>56</v>
      </c>
      <c r="XH141" s="17" t="s">
        <v>528</v>
      </c>
      <c r="XI141" s="17" t="s">
        <v>655</v>
      </c>
      <c r="XJ141" s="60" t="s">
        <v>654</v>
      </c>
      <c r="XK141" s="17" t="s">
        <v>56</v>
      </c>
      <c r="XL141" s="17" t="s">
        <v>528</v>
      </c>
      <c r="XM141" s="17" t="s">
        <v>655</v>
      </c>
      <c r="XN141" s="60" t="s">
        <v>654</v>
      </c>
      <c r="XO141" s="17" t="s">
        <v>56</v>
      </c>
      <c r="XP141" s="17" t="s">
        <v>528</v>
      </c>
      <c r="XQ141" s="17" t="s">
        <v>655</v>
      </c>
      <c r="XR141" s="60" t="s">
        <v>654</v>
      </c>
      <c r="XS141" s="17" t="s">
        <v>56</v>
      </c>
      <c r="XT141" s="17" t="s">
        <v>528</v>
      </c>
      <c r="XU141" s="17" t="s">
        <v>655</v>
      </c>
      <c r="XV141" s="60" t="s">
        <v>654</v>
      </c>
      <c r="XW141" s="17" t="s">
        <v>56</v>
      </c>
      <c r="XX141" s="17" t="s">
        <v>528</v>
      </c>
      <c r="XY141" s="17" t="s">
        <v>655</v>
      </c>
      <c r="XZ141" s="60" t="s">
        <v>654</v>
      </c>
      <c r="YA141" s="17" t="s">
        <v>56</v>
      </c>
      <c r="YB141" s="17" t="s">
        <v>528</v>
      </c>
      <c r="YC141" s="17" t="s">
        <v>655</v>
      </c>
      <c r="YD141" s="60" t="s">
        <v>654</v>
      </c>
      <c r="YE141" s="17" t="s">
        <v>56</v>
      </c>
      <c r="YF141" s="17" t="s">
        <v>528</v>
      </c>
      <c r="YG141" s="17" t="s">
        <v>655</v>
      </c>
      <c r="YH141" s="60" t="s">
        <v>654</v>
      </c>
      <c r="YI141" s="17" t="s">
        <v>56</v>
      </c>
      <c r="YJ141" s="17" t="s">
        <v>528</v>
      </c>
      <c r="YK141" s="17" t="s">
        <v>655</v>
      </c>
      <c r="YL141" s="60" t="s">
        <v>654</v>
      </c>
      <c r="YM141" s="17" t="s">
        <v>56</v>
      </c>
      <c r="YN141" s="17" t="s">
        <v>528</v>
      </c>
      <c r="YO141" s="17" t="s">
        <v>655</v>
      </c>
      <c r="YP141" s="60" t="s">
        <v>654</v>
      </c>
      <c r="YQ141" s="17" t="s">
        <v>56</v>
      </c>
      <c r="YR141" s="17" t="s">
        <v>528</v>
      </c>
      <c r="YS141" s="17" t="s">
        <v>655</v>
      </c>
      <c r="YT141" s="60" t="s">
        <v>654</v>
      </c>
      <c r="YU141" s="17" t="s">
        <v>56</v>
      </c>
      <c r="YV141" s="17" t="s">
        <v>528</v>
      </c>
      <c r="YW141" s="17" t="s">
        <v>655</v>
      </c>
      <c r="YX141" s="60" t="s">
        <v>654</v>
      </c>
      <c r="YY141" s="17" t="s">
        <v>56</v>
      </c>
      <c r="YZ141" s="17" t="s">
        <v>528</v>
      </c>
      <c r="ZA141" s="17" t="s">
        <v>655</v>
      </c>
      <c r="ZB141" s="60" t="s">
        <v>654</v>
      </c>
      <c r="ZC141" s="17" t="s">
        <v>56</v>
      </c>
      <c r="ZD141" s="17" t="s">
        <v>528</v>
      </c>
      <c r="ZE141" s="17" t="s">
        <v>655</v>
      </c>
      <c r="ZF141" s="60" t="s">
        <v>654</v>
      </c>
      <c r="ZG141" s="17" t="s">
        <v>56</v>
      </c>
      <c r="ZH141" s="17" t="s">
        <v>528</v>
      </c>
      <c r="ZI141" s="17" t="s">
        <v>655</v>
      </c>
      <c r="ZJ141" s="60" t="s">
        <v>654</v>
      </c>
      <c r="ZK141" s="17" t="s">
        <v>56</v>
      </c>
      <c r="ZL141" s="17" t="s">
        <v>528</v>
      </c>
      <c r="ZM141" s="17" t="s">
        <v>655</v>
      </c>
      <c r="ZN141" s="60" t="s">
        <v>654</v>
      </c>
      <c r="ZO141" s="17" t="s">
        <v>56</v>
      </c>
      <c r="ZP141" s="17" t="s">
        <v>528</v>
      </c>
      <c r="ZQ141" s="17" t="s">
        <v>655</v>
      </c>
      <c r="ZR141" s="60" t="s">
        <v>654</v>
      </c>
      <c r="ZS141" s="17" t="s">
        <v>56</v>
      </c>
      <c r="ZT141" s="17" t="s">
        <v>528</v>
      </c>
      <c r="ZU141" s="17" t="s">
        <v>655</v>
      </c>
      <c r="ZV141" s="60" t="s">
        <v>654</v>
      </c>
      <c r="ZW141" s="17" t="s">
        <v>56</v>
      </c>
      <c r="ZX141" s="17" t="s">
        <v>528</v>
      </c>
      <c r="ZY141" s="17" t="s">
        <v>655</v>
      </c>
      <c r="ZZ141" s="60" t="s">
        <v>654</v>
      </c>
      <c r="AAA141" s="17" t="s">
        <v>56</v>
      </c>
      <c r="AAB141" s="17" t="s">
        <v>528</v>
      </c>
      <c r="AAC141" s="17" t="s">
        <v>655</v>
      </c>
      <c r="AAD141" s="60" t="s">
        <v>654</v>
      </c>
      <c r="AAE141" s="17" t="s">
        <v>56</v>
      </c>
      <c r="AAF141" s="17" t="s">
        <v>528</v>
      </c>
      <c r="AAG141" s="17" t="s">
        <v>655</v>
      </c>
      <c r="AAH141" s="60" t="s">
        <v>654</v>
      </c>
      <c r="AAI141" s="17" t="s">
        <v>56</v>
      </c>
      <c r="AAJ141" s="17" t="s">
        <v>528</v>
      </c>
      <c r="AAK141" s="17" t="s">
        <v>655</v>
      </c>
      <c r="AAL141" s="60" t="s">
        <v>654</v>
      </c>
      <c r="AAM141" s="17" t="s">
        <v>56</v>
      </c>
      <c r="AAN141" s="17" t="s">
        <v>528</v>
      </c>
      <c r="AAO141" s="17" t="s">
        <v>655</v>
      </c>
      <c r="AAP141" s="60" t="s">
        <v>654</v>
      </c>
      <c r="AAQ141" s="17" t="s">
        <v>56</v>
      </c>
      <c r="AAR141" s="17" t="s">
        <v>528</v>
      </c>
      <c r="AAS141" s="17" t="s">
        <v>655</v>
      </c>
      <c r="AAT141" s="60" t="s">
        <v>654</v>
      </c>
      <c r="AAU141" s="17" t="s">
        <v>56</v>
      </c>
      <c r="AAV141" s="17" t="s">
        <v>528</v>
      </c>
      <c r="AAW141" s="17" t="s">
        <v>655</v>
      </c>
      <c r="AAX141" s="60" t="s">
        <v>654</v>
      </c>
      <c r="AAY141" s="17" t="s">
        <v>56</v>
      </c>
      <c r="AAZ141" s="17" t="s">
        <v>528</v>
      </c>
      <c r="ABA141" s="17" t="s">
        <v>655</v>
      </c>
      <c r="ABB141" s="60" t="s">
        <v>654</v>
      </c>
      <c r="ABC141" s="17" t="s">
        <v>56</v>
      </c>
      <c r="ABD141" s="17" t="s">
        <v>528</v>
      </c>
      <c r="ABE141" s="17" t="s">
        <v>655</v>
      </c>
      <c r="ABF141" s="60" t="s">
        <v>654</v>
      </c>
      <c r="ABG141" s="17" t="s">
        <v>56</v>
      </c>
      <c r="ABH141" s="17" t="s">
        <v>528</v>
      </c>
      <c r="ABI141" s="17" t="s">
        <v>655</v>
      </c>
      <c r="ABJ141" s="60" t="s">
        <v>654</v>
      </c>
      <c r="ABK141" s="17" t="s">
        <v>56</v>
      </c>
      <c r="ABL141" s="17" t="s">
        <v>528</v>
      </c>
      <c r="ABM141" s="17" t="s">
        <v>655</v>
      </c>
      <c r="ABN141" s="60" t="s">
        <v>654</v>
      </c>
      <c r="ABO141" s="17" t="s">
        <v>56</v>
      </c>
      <c r="ABP141" s="17" t="s">
        <v>528</v>
      </c>
      <c r="ABQ141" s="17" t="s">
        <v>655</v>
      </c>
      <c r="ABR141" s="60" t="s">
        <v>654</v>
      </c>
      <c r="ABS141" s="17" t="s">
        <v>56</v>
      </c>
      <c r="ABT141" s="17" t="s">
        <v>528</v>
      </c>
      <c r="ABU141" s="17" t="s">
        <v>655</v>
      </c>
      <c r="ABV141" s="60" t="s">
        <v>654</v>
      </c>
      <c r="ABW141" s="17" t="s">
        <v>56</v>
      </c>
      <c r="ABX141" s="17" t="s">
        <v>528</v>
      </c>
      <c r="ABY141" s="17" t="s">
        <v>655</v>
      </c>
      <c r="ABZ141" s="60" t="s">
        <v>654</v>
      </c>
      <c r="ACA141" s="17" t="s">
        <v>56</v>
      </c>
      <c r="ACB141" s="17" t="s">
        <v>528</v>
      </c>
      <c r="ACC141" s="17" t="s">
        <v>655</v>
      </c>
      <c r="ACD141" s="60" t="s">
        <v>654</v>
      </c>
      <c r="ACE141" s="17" t="s">
        <v>56</v>
      </c>
      <c r="ACF141" s="17" t="s">
        <v>528</v>
      </c>
      <c r="ACG141" s="17" t="s">
        <v>655</v>
      </c>
      <c r="ACH141" s="60" t="s">
        <v>654</v>
      </c>
      <c r="ACI141" s="17" t="s">
        <v>56</v>
      </c>
      <c r="ACJ141" s="17" t="s">
        <v>528</v>
      </c>
      <c r="ACK141" s="17" t="s">
        <v>655</v>
      </c>
      <c r="ACL141" s="60" t="s">
        <v>654</v>
      </c>
      <c r="ACM141" s="17" t="s">
        <v>56</v>
      </c>
      <c r="ACN141" s="17" t="s">
        <v>528</v>
      </c>
      <c r="ACO141" s="17" t="s">
        <v>655</v>
      </c>
      <c r="ACP141" s="60" t="s">
        <v>654</v>
      </c>
      <c r="ACQ141" s="17" t="s">
        <v>56</v>
      </c>
      <c r="ACR141" s="17" t="s">
        <v>528</v>
      </c>
      <c r="ACS141" s="17" t="s">
        <v>655</v>
      </c>
      <c r="ACT141" s="60" t="s">
        <v>654</v>
      </c>
      <c r="ACU141" s="17" t="s">
        <v>56</v>
      </c>
      <c r="ACV141" s="17" t="s">
        <v>528</v>
      </c>
      <c r="ACW141" s="17" t="s">
        <v>655</v>
      </c>
      <c r="ACX141" s="60" t="s">
        <v>654</v>
      </c>
      <c r="ACY141" s="17" t="s">
        <v>56</v>
      </c>
      <c r="ACZ141" s="17" t="s">
        <v>528</v>
      </c>
      <c r="ADA141" s="17" t="s">
        <v>655</v>
      </c>
      <c r="ADB141" s="60" t="s">
        <v>654</v>
      </c>
      <c r="ADC141" s="17" t="s">
        <v>56</v>
      </c>
      <c r="ADD141" s="17" t="s">
        <v>528</v>
      </c>
      <c r="ADE141" s="17" t="s">
        <v>655</v>
      </c>
      <c r="ADF141" s="60" t="s">
        <v>654</v>
      </c>
      <c r="ADG141" s="17" t="s">
        <v>56</v>
      </c>
      <c r="ADH141" s="17" t="s">
        <v>528</v>
      </c>
      <c r="ADI141" s="17" t="s">
        <v>655</v>
      </c>
      <c r="ADJ141" s="60" t="s">
        <v>654</v>
      </c>
      <c r="ADK141" s="17" t="s">
        <v>56</v>
      </c>
      <c r="ADL141" s="17" t="s">
        <v>528</v>
      </c>
      <c r="ADM141" s="17" t="s">
        <v>655</v>
      </c>
      <c r="ADN141" s="60" t="s">
        <v>654</v>
      </c>
      <c r="ADO141" s="17" t="s">
        <v>56</v>
      </c>
      <c r="ADP141" s="17" t="s">
        <v>528</v>
      </c>
      <c r="ADQ141" s="17" t="s">
        <v>655</v>
      </c>
      <c r="ADR141" s="60" t="s">
        <v>654</v>
      </c>
      <c r="ADS141" s="17" t="s">
        <v>56</v>
      </c>
      <c r="ADT141" s="17" t="s">
        <v>528</v>
      </c>
      <c r="ADU141" s="17" t="s">
        <v>655</v>
      </c>
      <c r="ADV141" s="60" t="s">
        <v>654</v>
      </c>
      <c r="ADW141" s="17" t="s">
        <v>56</v>
      </c>
      <c r="ADX141" s="17" t="s">
        <v>528</v>
      </c>
      <c r="ADY141" s="17" t="s">
        <v>655</v>
      </c>
      <c r="ADZ141" s="60" t="s">
        <v>654</v>
      </c>
      <c r="AEA141" s="17" t="s">
        <v>56</v>
      </c>
      <c r="AEB141" s="17" t="s">
        <v>528</v>
      </c>
      <c r="AEC141" s="17" t="s">
        <v>655</v>
      </c>
      <c r="AED141" s="60" t="s">
        <v>654</v>
      </c>
      <c r="AEE141" s="17" t="s">
        <v>56</v>
      </c>
      <c r="AEF141" s="17" t="s">
        <v>528</v>
      </c>
      <c r="AEG141" s="17" t="s">
        <v>655</v>
      </c>
      <c r="AEH141" s="60" t="s">
        <v>654</v>
      </c>
      <c r="AEI141" s="17" t="s">
        <v>56</v>
      </c>
      <c r="AEJ141" s="17" t="s">
        <v>528</v>
      </c>
      <c r="AEK141" s="17" t="s">
        <v>655</v>
      </c>
      <c r="AEL141" s="60" t="s">
        <v>654</v>
      </c>
      <c r="AEM141" s="17" t="s">
        <v>56</v>
      </c>
      <c r="AEN141" s="17" t="s">
        <v>528</v>
      </c>
      <c r="AEO141" s="17" t="s">
        <v>655</v>
      </c>
      <c r="AEP141" s="60" t="s">
        <v>654</v>
      </c>
      <c r="AEQ141" s="17" t="s">
        <v>56</v>
      </c>
      <c r="AER141" s="17" t="s">
        <v>528</v>
      </c>
      <c r="AES141" s="17" t="s">
        <v>655</v>
      </c>
      <c r="AET141" s="60" t="s">
        <v>654</v>
      </c>
      <c r="AEU141" s="17" t="s">
        <v>56</v>
      </c>
      <c r="AEV141" s="17" t="s">
        <v>528</v>
      </c>
      <c r="AEW141" s="17" t="s">
        <v>655</v>
      </c>
      <c r="AEX141" s="60" t="s">
        <v>654</v>
      </c>
      <c r="AEY141" s="17" t="s">
        <v>56</v>
      </c>
      <c r="AEZ141" s="17" t="s">
        <v>528</v>
      </c>
      <c r="AFA141" s="17" t="s">
        <v>655</v>
      </c>
      <c r="AFB141" s="60" t="s">
        <v>654</v>
      </c>
      <c r="AFC141" s="17" t="s">
        <v>56</v>
      </c>
      <c r="AFD141" s="17" t="s">
        <v>528</v>
      </c>
      <c r="AFE141" s="17" t="s">
        <v>655</v>
      </c>
      <c r="AFF141" s="60" t="s">
        <v>654</v>
      </c>
      <c r="AFG141" s="17" t="s">
        <v>56</v>
      </c>
      <c r="AFH141" s="17" t="s">
        <v>528</v>
      </c>
      <c r="AFI141" s="17" t="s">
        <v>655</v>
      </c>
      <c r="AFJ141" s="60" t="s">
        <v>654</v>
      </c>
      <c r="AFK141" s="17" t="s">
        <v>56</v>
      </c>
      <c r="AFL141" s="17" t="s">
        <v>528</v>
      </c>
      <c r="AFM141" s="17" t="s">
        <v>655</v>
      </c>
      <c r="AFN141" s="60" t="s">
        <v>654</v>
      </c>
      <c r="AFO141" s="17" t="s">
        <v>56</v>
      </c>
      <c r="AFP141" s="17" t="s">
        <v>528</v>
      </c>
      <c r="AFQ141" s="17" t="s">
        <v>655</v>
      </c>
      <c r="AFR141" s="60" t="s">
        <v>654</v>
      </c>
      <c r="AFS141" s="17" t="s">
        <v>56</v>
      </c>
      <c r="AFT141" s="17" t="s">
        <v>528</v>
      </c>
      <c r="AFU141" s="17" t="s">
        <v>655</v>
      </c>
      <c r="AFV141" s="60" t="s">
        <v>654</v>
      </c>
      <c r="AFW141" s="17" t="s">
        <v>56</v>
      </c>
      <c r="AFX141" s="17" t="s">
        <v>528</v>
      </c>
      <c r="AFY141" s="17" t="s">
        <v>655</v>
      </c>
      <c r="AFZ141" s="60" t="s">
        <v>654</v>
      </c>
      <c r="AGA141" s="17" t="s">
        <v>56</v>
      </c>
      <c r="AGB141" s="17" t="s">
        <v>528</v>
      </c>
      <c r="AGC141" s="17" t="s">
        <v>655</v>
      </c>
      <c r="AGD141" s="60" t="s">
        <v>654</v>
      </c>
      <c r="AGE141" s="17" t="s">
        <v>56</v>
      </c>
      <c r="AGF141" s="17" t="s">
        <v>528</v>
      </c>
      <c r="AGG141" s="17" t="s">
        <v>655</v>
      </c>
      <c r="AGH141" s="60" t="s">
        <v>654</v>
      </c>
      <c r="AGI141" s="17" t="s">
        <v>56</v>
      </c>
      <c r="AGJ141" s="17" t="s">
        <v>528</v>
      </c>
      <c r="AGK141" s="17" t="s">
        <v>655</v>
      </c>
      <c r="AGL141" s="60" t="s">
        <v>654</v>
      </c>
      <c r="AGM141" s="17" t="s">
        <v>56</v>
      </c>
      <c r="AGN141" s="17" t="s">
        <v>528</v>
      </c>
      <c r="AGO141" s="17" t="s">
        <v>655</v>
      </c>
      <c r="AGP141" s="60" t="s">
        <v>654</v>
      </c>
      <c r="AGQ141" s="17" t="s">
        <v>56</v>
      </c>
      <c r="AGR141" s="17" t="s">
        <v>528</v>
      </c>
      <c r="AGS141" s="17" t="s">
        <v>655</v>
      </c>
      <c r="AGT141" s="60" t="s">
        <v>654</v>
      </c>
      <c r="AGU141" s="17" t="s">
        <v>56</v>
      </c>
      <c r="AGV141" s="17" t="s">
        <v>528</v>
      </c>
      <c r="AGW141" s="17" t="s">
        <v>655</v>
      </c>
      <c r="AGX141" s="60" t="s">
        <v>654</v>
      </c>
      <c r="AGY141" s="17" t="s">
        <v>56</v>
      </c>
      <c r="AGZ141" s="17" t="s">
        <v>528</v>
      </c>
      <c r="AHA141" s="17" t="s">
        <v>655</v>
      </c>
      <c r="AHB141" s="60" t="s">
        <v>654</v>
      </c>
      <c r="AHC141" s="17" t="s">
        <v>56</v>
      </c>
      <c r="AHD141" s="17" t="s">
        <v>528</v>
      </c>
      <c r="AHE141" s="17" t="s">
        <v>655</v>
      </c>
      <c r="AHF141" s="60" t="s">
        <v>654</v>
      </c>
      <c r="AHG141" s="17" t="s">
        <v>56</v>
      </c>
      <c r="AHH141" s="17" t="s">
        <v>528</v>
      </c>
      <c r="AHI141" s="17" t="s">
        <v>655</v>
      </c>
      <c r="AHJ141" s="60" t="s">
        <v>654</v>
      </c>
      <c r="AHK141" s="17" t="s">
        <v>56</v>
      </c>
      <c r="AHL141" s="17" t="s">
        <v>528</v>
      </c>
      <c r="AHM141" s="17" t="s">
        <v>655</v>
      </c>
      <c r="AHN141" s="60" t="s">
        <v>654</v>
      </c>
      <c r="AHO141" s="17" t="s">
        <v>56</v>
      </c>
      <c r="AHP141" s="17" t="s">
        <v>528</v>
      </c>
      <c r="AHQ141" s="17" t="s">
        <v>655</v>
      </c>
      <c r="AHR141" s="60" t="s">
        <v>654</v>
      </c>
      <c r="AHS141" s="17" t="s">
        <v>56</v>
      </c>
      <c r="AHT141" s="17" t="s">
        <v>528</v>
      </c>
      <c r="AHU141" s="17" t="s">
        <v>655</v>
      </c>
      <c r="AHV141" s="60" t="s">
        <v>654</v>
      </c>
      <c r="AHW141" s="17" t="s">
        <v>56</v>
      </c>
      <c r="AHX141" s="17" t="s">
        <v>528</v>
      </c>
      <c r="AHY141" s="17" t="s">
        <v>655</v>
      </c>
      <c r="AHZ141" s="60" t="s">
        <v>654</v>
      </c>
      <c r="AIA141" s="17" t="s">
        <v>56</v>
      </c>
      <c r="AIB141" s="17" t="s">
        <v>528</v>
      </c>
      <c r="AIC141" s="17" t="s">
        <v>655</v>
      </c>
      <c r="AID141" s="60" t="s">
        <v>654</v>
      </c>
      <c r="AIE141" s="17" t="s">
        <v>56</v>
      </c>
      <c r="AIF141" s="17" t="s">
        <v>528</v>
      </c>
      <c r="AIG141" s="17" t="s">
        <v>655</v>
      </c>
      <c r="AIH141" s="60" t="s">
        <v>654</v>
      </c>
      <c r="AII141" s="17" t="s">
        <v>56</v>
      </c>
      <c r="AIJ141" s="17" t="s">
        <v>528</v>
      </c>
      <c r="AIK141" s="17" t="s">
        <v>655</v>
      </c>
      <c r="AIL141" s="60" t="s">
        <v>654</v>
      </c>
      <c r="AIM141" s="17" t="s">
        <v>56</v>
      </c>
      <c r="AIN141" s="17" t="s">
        <v>528</v>
      </c>
      <c r="AIO141" s="17" t="s">
        <v>655</v>
      </c>
      <c r="AIP141" s="60" t="s">
        <v>654</v>
      </c>
      <c r="AIQ141" s="17" t="s">
        <v>56</v>
      </c>
      <c r="AIR141" s="17" t="s">
        <v>528</v>
      </c>
      <c r="AIS141" s="17" t="s">
        <v>655</v>
      </c>
      <c r="AIT141" s="60" t="s">
        <v>654</v>
      </c>
      <c r="AIU141" s="17" t="s">
        <v>56</v>
      </c>
      <c r="AIV141" s="17" t="s">
        <v>528</v>
      </c>
      <c r="AIW141" s="17" t="s">
        <v>655</v>
      </c>
      <c r="AIX141" s="60" t="s">
        <v>654</v>
      </c>
      <c r="AIY141" s="17" t="s">
        <v>56</v>
      </c>
      <c r="AIZ141" s="17" t="s">
        <v>528</v>
      </c>
      <c r="AJA141" s="17" t="s">
        <v>655</v>
      </c>
      <c r="AJB141" s="60" t="s">
        <v>654</v>
      </c>
      <c r="AJC141" s="17" t="s">
        <v>56</v>
      </c>
      <c r="AJD141" s="17" t="s">
        <v>528</v>
      </c>
      <c r="AJE141" s="17" t="s">
        <v>655</v>
      </c>
      <c r="AJF141" s="60" t="s">
        <v>654</v>
      </c>
      <c r="AJG141" s="17" t="s">
        <v>56</v>
      </c>
      <c r="AJH141" s="17" t="s">
        <v>528</v>
      </c>
      <c r="AJI141" s="17" t="s">
        <v>655</v>
      </c>
      <c r="AJJ141" s="60" t="s">
        <v>654</v>
      </c>
      <c r="AJK141" s="17" t="s">
        <v>56</v>
      </c>
      <c r="AJL141" s="17" t="s">
        <v>528</v>
      </c>
      <c r="AJM141" s="17" t="s">
        <v>655</v>
      </c>
      <c r="AJN141" s="60" t="s">
        <v>654</v>
      </c>
      <c r="AJO141" s="17" t="s">
        <v>56</v>
      </c>
      <c r="AJP141" s="17" t="s">
        <v>528</v>
      </c>
      <c r="AJQ141" s="17" t="s">
        <v>655</v>
      </c>
      <c r="AJR141" s="60" t="s">
        <v>654</v>
      </c>
      <c r="AJS141" s="17" t="s">
        <v>56</v>
      </c>
      <c r="AJT141" s="17" t="s">
        <v>528</v>
      </c>
      <c r="AJU141" s="17" t="s">
        <v>655</v>
      </c>
      <c r="AJV141" s="60" t="s">
        <v>654</v>
      </c>
      <c r="AJW141" s="17" t="s">
        <v>56</v>
      </c>
      <c r="AJX141" s="17" t="s">
        <v>528</v>
      </c>
      <c r="AJY141" s="17" t="s">
        <v>655</v>
      </c>
      <c r="AJZ141" s="60" t="s">
        <v>654</v>
      </c>
      <c r="AKA141" s="17" t="s">
        <v>56</v>
      </c>
      <c r="AKB141" s="17" t="s">
        <v>528</v>
      </c>
      <c r="AKC141" s="17" t="s">
        <v>655</v>
      </c>
      <c r="AKD141" s="60" t="s">
        <v>654</v>
      </c>
      <c r="AKE141" s="17" t="s">
        <v>56</v>
      </c>
      <c r="AKF141" s="17" t="s">
        <v>528</v>
      </c>
      <c r="AKG141" s="17" t="s">
        <v>655</v>
      </c>
      <c r="AKH141" s="60" t="s">
        <v>654</v>
      </c>
      <c r="AKI141" s="17" t="s">
        <v>56</v>
      </c>
      <c r="AKJ141" s="17" t="s">
        <v>528</v>
      </c>
      <c r="AKK141" s="17" t="s">
        <v>655</v>
      </c>
      <c r="AKL141" s="60" t="s">
        <v>654</v>
      </c>
      <c r="AKM141" s="17" t="s">
        <v>56</v>
      </c>
      <c r="AKN141" s="17" t="s">
        <v>528</v>
      </c>
      <c r="AKO141" s="17" t="s">
        <v>655</v>
      </c>
      <c r="AKP141" s="60" t="s">
        <v>654</v>
      </c>
      <c r="AKQ141" s="17" t="s">
        <v>56</v>
      </c>
      <c r="AKR141" s="17" t="s">
        <v>528</v>
      </c>
      <c r="AKS141" s="17" t="s">
        <v>655</v>
      </c>
      <c r="AKT141" s="60" t="s">
        <v>654</v>
      </c>
      <c r="AKU141" s="17" t="s">
        <v>56</v>
      </c>
      <c r="AKV141" s="17" t="s">
        <v>528</v>
      </c>
      <c r="AKW141" s="17" t="s">
        <v>655</v>
      </c>
      <c r="AKX141" s="60" t="s">
        <v>654</v>
      </c>
      <c r="AKY141" s="17" t="s">
        <v>56</v>
      </c>
      <c r="AKZ141" s="17" t="s">
        <v>528</v>
      </c>
      <c r="ALA141" s="17" t="s">
        <v>655</v>
      </c>
      <c r="ALB141" s="60" t="s">
        <v>654</v>
      </c>
      <c r="ALC141" s="17" t="s">
        <v>56</v>
      </c>
      <c r="ALD141" s="17" t="s">
        <v>528</v>
      </c>
      <c r="ALE141" s="17" t="s">
        <v>655</v>
      </c>
      <c r="ALF141" s="60" t="s">
        <v>654</v>
      </c>
      <c r="ALG141" s="17" t="s">
        <v>56</v>
      </c>
      <c r="ALH141" s="17" t="s">
        <v>528</v>
      </c>
      <c r="ALI141" s="17" t="s">
        <v>655</v>
      </c>
      <c r="ALJ141" s="60" t="s">
        <v>654</v>
      </c>
      <c r="ALK141" s="17" t="s">
        <v>56</v>
      </c>
      <c r="ALL141" s="17" t="s">
        <v>528</v>
      </c>
      <c r="ALM141" s="17" t="s">
        <v>655</v>
      </c>
      <c r="ALN141" s="60" t="s">
        <v>654</v>
      </c>
      <c r="ALO141" s="17" t="s">
        <v>56</v>
      </c>
      <c r="ALP141" s="17" t="s">
        <v>528</v>
      </c>
      <c r="ALQ141" s="17" t="s">
        <v>655</v>
      </c>
      <c r="ALR141" s="60" t="s">
        <v>654</v>
      </c>
      <c r="ALS141" s="17" t="s">
        <v>56</v>
      </c>
      <c r="ALT141" s="17" t="s">
        <v>528</v>
      </c>
      <c r="ALU141" s="17" t="s">
        <v>655</v>
      </c>
      <c r="ALV141" s="60" t="s">
        <v>654</v>
      </c>
      <c r="ALW141" s="17" t="s">
        <v>56</v>
      </c>
      <c r="ALX141" s="17" t="s">
        <v>528</v>
      </c>
      <c r="ALY141" s="17" t="s">
        <v>655</v>
      </c>
      <c r="ALZ141" s="60" t="s">
        <v>654</v>
      </c>
      <c r="AMA141" s="17" t="s">
        <v>56</v>
      </c>
      <c r="AMB141" s="17" t="s">
        <v>528</v>
      </c>
      <c r="AMC141" s="17" t="s">
        <v>655</v>
      </c>
      <c r="AMD141" s="60" t="s">
        <v>654</v>
      </c>
      <c r="AME141" s="17" t="s">
        <v>56</v>
      </c>
      <c r="AMF141" s="17" t="s">
        <v>528</v>
      </c>
      <c r="AMG141" s="17" t="s">
        <v>655</v>
      </c>
      <c r="AMH141" s="60" t="s">
        <v>654</v>
      </c>
      <c r="AMI141" s="17" t="s">
        <v>56</v>
      </c>
      <c r="AMJ141" s="17" t="s">
        <v>528</v>
      </c>
      <c r="AMK141" s="17" t="s">
        <v>655</v>
      </c>
      <c r="AML141" s="60" t="s">
        <v>654</v>
      </c>
      <c r="AMM141" s="17" t="s">
        <v>56</v>
      </c>
      <c r="AMN141" s="17" t="s">
        <v>528</v>
      </c>
      <c r="AMO141" s="17" t="s">
        <v>655</v>
      </c>
      <c r="AMP141" s="60" t="s">
        <v>654</v>
      </c>
      <c r="AMQ141" s="17" t="s">
        <v>56</v>
      </c>
      <c r="AMR141" s="17" t="s">
        <v>528</v>
      </c>
      <c r="AMS141" s="17" t="s">
        <v>655</v>
      </c>
      <c r="AMT141" s="60" t="s">
        <v>654</v>
      </c>
      <c r="AMU141" s="17" t="s">
        <v>56</v>
      </c>
      <c r="AMV141" s="17" t="s">
        <v>528</v>
      </c>
      <c r="AMW141" s="17" t="s">
        <v>655</v>
      </c>
      <c r="AMX141" s="60" t="s">
        <v>654</v>
      </c>
      <c r="AMY141" s="17" t="s">
        <v>56</v>
      </c>
      <c r="AMZ141" s="17" t="s">
        <v>528</v>
      </c>
      <c r="ANA141" s="17" t="s">
        <v>655</v>
      </c>
      <c r="ANB141" s="60" t="s">
        <v>654</v>
      </c>
      <c r="ANC141" s="17" t="s">
        <v>56</v>
      </c>
      <c r="AND141" s="17" t="s">
        <v>528</v>
      </c>
      <c r="ANE141" s="17" t="s">
        <v>655</v>
      </c>
      <c r="ANF141" s="60" t="s">
        <v>654</v>
      </c>
      <c r="ANG141" s="17" t="s">
        <v>56</v>
      </c>
      <c r="ANH141" s="17" t="s">
        <v>528</v>
      </c>
      <c r="ANI141" s="17" t="s">
        <v>655</v>
      </c>
      <c r="ANJ141" s="60" t="s">
        <v>654</v>
      </c>
      <c r="ANK141" s="17" t="s">
        <v>56</v>
      </c>
      <c r="ANL141" s="17" t="s">
        <v>528</v>
      </c>
      <c r="ANM141" s="17" t="s">
        <v>655</v>
      </c>
      <c r="ANN141" s="60" t="s">
        <v>654</v>
      </c>
      <c r="ANO141" s="17" t="s">
        <v>56</v>
      </c>
      <c r="ANP141" s="17" t="s">
        <v>528</v>
      </c>
      <c r="ANQ141" s="17" t="s">
        <v>655</v>
      </c>
      <c r="ANR141" s="60" t="s">
        <v>654</v>
      </c>
      <c r="ANS141" s="17" t="s">
        <v>56</v>
      </c>
      <c r="ANT141" s="17" t="s">
        <v>528</v>
      </c>
      <c r="ANU141" s="17" t="s">
        <v>655</v>
      </c>
      <c r="ANV141" s="60" t="s">
        <v>654</v>
      </c>
      <c r="ANW141" s="17" t="s">
        <v>56</v>
      </c>
      <c r="ANX141" s="17" t="s">
        <v>528</v>
      </c>
      <c r="ANY141" s="17" t="s">
        <v>655</v>
      </c>
      <c r="ANZ141" s="60" t="s">
        <v>654</v>
      </c>
      <c r="AOA141" s="17" t="s">
        <v>56</v>
      </c>
      <c r="AOB141" s="17" t="s">
        <v>528</v>
      </c>
      <c r="AOC141" s="17" t="s">
        <v>655</v>
      </c>
      <c r="AOD141" s="60" t="s">
        <v>654</v>
      </c>
      <c r="AOE141" s="17" t="s">
        <v>56</v>
      </c>
      <c r="AOF141" s="17" t="s">
        <v>528</v>
      </c>
      <c r="AOG141" s="17" t="s">
        <v>655</v>
      </c>
      <c r="AOH141" s="60" t="s">
        <v>654</v>
      </c>
      <c r="AOI141" s="17" t="s">
        <v>56</v>
      </c>
      <c r="AOJ141" s="17" t="s">
        <v>528</v>
      </c>
      <c r="AOK141" s="17" t="s">
        <v>655</v>
      </c>
      <c r="AOL141" s="60" t="s">
        <v>654</v>
      </c>
      <c r="AOM141" s="17" t="s">
        <v>56</v>
      </c>
      <c r="AON141" s="17" t="s">
        <v>528</v>
      </c>
      <c r="AOO141" s="17" t="s">
        <v>655</v>
      </c>
      <c r="AOP141" s="60" t="s">
        <v>654</v>
      </c>
      <c r="AOQ141" s="17" t="s">
        <v>56</v>
      </c>
      <c r="AOR141" s="17" t="s">
        <v>528</v>
      </c>
      <c r="AOS141" s="17" t="s">
        <v>655</v>
      </c>
      <c r="AOT141" s="60" t="s">
        <v>654</v>
      </c>
      <c r="AOU141" s="17" t="s">
        <v>56</v>
      </c>
      <c r="AOV141" s="17" t="s">
        <v>528</v>
      </c>
      <c r="AOW141" s="17" t="s">
        <v>655</v>
      </c>
      <c r="AOX141" s="60" t="s">
        <v>654</v>
      </c>
      <c r="AOY141" s="17" t="s">
        <v>56</v>
      </c>
      <c r="AOZ141" s="17" t="s">
        <v>528</v>
      </c>
      <c r="APA141" s="17" t="s">
        <v>655</v>
      </c>
      <c r="APB141" s="60" t="s">
        <v>654</v>
      </c>
      <c r="APC141" s="17" t="s">
        <v>56</v>
      </c>
      <c r="APD141" s="17" t="s">
        <v>528</v>
      </c>
      <c r="APE141" s="17" t="s">
        <v>655</v>
      </c>
      <c r="APF141" s="60" t="s">
        <v>654</v>
      </c>
      <c r="APG141" s="17" t="s">
        <v>56</v>
      </c>
      <c r="APH141" s="17" t="s">
        <v>528</v>
      </c>
      <c r="API141" s="17" t="s">
        <v>655</v>
      </c>
      <c r="APJ141" s="60" t="s">
        <v>654</v>
      </c>
      <c r="APK141" s="17" t="s">
        <v>56</v>
      </c>
      <c r="APL141" s="17" t="s">
        <v>528</v>
      </c>
      <c r="APM141" s="17" t="s">
        <v>655</v>
      </c>
      <c r="APN141" s="60" t="s">
        <v>654</v>
      </c>
      <c r="APO141" s="17" t="s">
        <v>56</v>
      </c>
      <c r="APP141" s="17" t="s">
        <v>528</v>
      </c>
      <c r="APQ141" s="17" t="s">
        <v>655</v>
      </c>
      <c r="APR141" s="60" t="s">
        <v>654</v>
      </c>
      <c r="APS141" s="17" t="s">
        <v>56</v>
      </c>
      <c r="APT141" s="17" t="s">
        <v>528</v>
      </c>
      <c r="APU141" s="17" t="s">
        <v>655</v>
      </c>
      <c r="APV141" s="60" t="s">
        <v>654</v>
      </c>
      <c r="APW141" s="17" t="s">
        <v>56</v>
      </c>
      <c r="APX141" s="17" t="s">
        <v>528</v>
      </c>
      <c r="APY141" s="17" t="s">
        <v>655</v>
      </c>
      <c r="APZ141" s="60" t="s">
        <v>654</v>
      </c>
      <c r="AQA141" s="17" t="s">
        <v>56</v>
      </c>
      <c r="AQB141" s="17" t="s">
        <v>528</v>
      </c>
      <c r="AQC141" s="17" t="s">
        <v>655</v>
      </c>
      <c r="AQD141" s="60" t="s">
        <v>654</v>
      </c>
      <c r="AQE141" s="17" t="s">
        <v>56</v>
      </c>
      <c r="AQF141" s="17" t="s">
        <v>528</v>
      </c>
      <c r="AQG141" s="17" t="s">
        <v>655</v>
      </c>
      <c r="AQH141" s="60" t="s">
        <v>654</v>
      </c>
      <c r="AQI141" s="17" t="s">
        <v>56</v>
      </c>
      <c r="AQJ141" s="17" t="s">
        <v>528</v>
      </c>
      <c r="AQK141" s="17" t="s">
        <v>655</v>
      </c>
      <c r="AQL141" s="60" t="s">
        <v>654</v>
      </c>
      <c r="AQM141" s="17" t="s">
        <v>56</v>
      </c>
      <c r="AQN141" s="17" t="s">
        <v>528</v>
      </c>
      <c r="AQO141" s="17" t="s">
        <v>655</v>
      </c>
      <c r="AQP141" s="60" t="s">
        <v>654</v>
      </c>
      <c r="AQQ141" s="17" t="s">
        <v>56</v>
      </c>
      <c r="AQR141" s="17" t="s">
        <v>528</v>
      </c>
      <c r="AQS141" s="17" t="s">
        <v>655</v>
      </c>
      <c r="AQT141" s="60" t="s">
        <v>654</v>
      </c>
      <c r="AQU141" s="17" t="s">
        <v>56</v>
      </c>
      <c r="AQV141" s="17" t="s">
        <v>528</v>
      </c>
      <c r="AQW141" s="17" t="s">
        <v>655</v>
      </c>
      <c r="AQX141" s="60" t="s">
        <v>654</v>
      </c>
      <c r="AQY141" s="17" t="s">
        <v>56</v>
      </c>
      <c r="AQZ141" s="17" t="s">
        <v>528</v>
      </c>
      <c r="ARA141" s="17" t="s">
        <v>655</v>
      </c>
      <c r="ARB141" s="60" t="s">
        <v>654</v>
      </c>
      <c r="ARC141" s="17" t="s">
        <v>56</v>
      </c>
      <c r="ARD141" s="17" t="s">
        <v>528</v>
      </c>
      <c r="ARE141" s="17" t="s">
        <v>655</v>
      </c>
      <c r="ARF141" s="60" t="s">
        <v>654</v>
      </c>
      <c r="ARG141" s="17" t="s">
        <v>56</v>
      </c>
      <c r="ARH141" s="17" t="s">
        <v>528</v>
      </c>
      <c r="ARI141" s="17" t="s">
        <v>655</v>
      </c>
      <c r="ARJ141" s="60" t="s">
        <v>654</v>
      </c>
      <c r="ARK141" s="17" t="s">
        <v>56</v>
      </c>
      <c r="ARL141" s="17" t="s">
        <v>528</v>
      </c>
      <c r="ARM141" s="17" t="s">
        <v>655</v>
      </c>
      <c r="ARN141" s="60" t="s">
        <v>654</v>
      </c>
      <c r="ARO141" s="17" t="s">
        <v>56</v>
      </c>
      <c r="ARP141" s="17" t="s">
        <v>528</v>
      </c>
      <c r="ARQ141" s="17" t="s">
        <v>655</v>
      </c>
      <c r="ARR141" s="60" t="s">
        <v>654</v>
      </c>
      <c r="ARS141" s="17" t="s">
        <v>56</v>
      </c>
      <c r="ART141" s="17" t="s">
        <v>528</v>
      </c>
      <c r="ARU141" s="17" t="s">
        <v>655</v>
      </c>
      <c r="ARV141" s="60" t="s">
        <v>654</v>
      </c>
      <c r="ARW141" s="17" t="s">
        <v>56</v>
      </c>
      <c r="ARX141" s="17" t="s">
        <v>528</v>
      </c>
      <c r="ARY141" s="17" t="s">
        <v>655</v>
      </c>
      <c r="ARZ141" s="60" t="s">
        <v>654</v>
      </c>
      <c r="ASA141" s="17" t="s">
        <v>56</v>
      </c>
      <c r="ASB141" s="17" t="s">
        <v>528</v>
      </c>
      <c r="ASC141" s="17" t="s">
        <v>655</v>
      </c>
      <c r="ASD141" s="60" t="s">
        <v>654</v>
      </c>
      <c r="ASE141" s="17" t="s">
        <v>56</v>
      </c>
      <c r="ASF141" s="17" t="s">
        <v>528</v>
      </c>
      <c r="ASG141" s="17" t="s">
        <v>655</v>
      </c>
      <c r="ASH141" s="60" t="s">
        <v>654</v>
      </c>
      <c r="ASI141" s="17" t="s">
        <v>56</v>
      </c>
      <c r="ASJ141" s="17" t="s">
        <v>528</v>
      </c>
      <c r="ASK141" s="17" t="s">
        <v>655</v>
      </c>
      <c r="ASL141" s="60" t="s">
        <v>654</v>
      </c>
      <c r="ASM141" s="17" t="s">
        <v>56</v>
      </c>
      <c r="ASN141" s="17" t="s">
        <v>528</v>
      </c>
      <c r="ASO141" s="17" t="s">
        <v>655</v>
      </c>
      <c r="ASP141" s="60" t="s">
        <v>654</v>
      </c>
      <c r="ASQ141" s="17" t="s">
        <v>56</v>
      </c>
      <c r="ASR141" s="17" t="s">
        <v>528</v>
      </c>
      <c r="ASS141" s="17" t="s">
        <v>655</v>
      </c>
      <c r="AST141" s="60" t="s">
        <v>654</v>
      </c>
      <c r="ASU141" s="17" t="s">
        <v>56</v>
      </c>
      <c r="ASV141" s="17" t="s">
        <v>528</v>
      </c>
      <c r="ASW141" s="17" t="s">
        <v>655</v>
      </c>
      <c r="ASX141" s="60" t="s">
        <v>654</v>
      </c>
      <c r="ASY141" s="17" t="s">
        <v>56</v>
      </c>
      <c r="ASZ141" s="17" t="s">
        <v>528</v>
      </c>
      <c r="ATA141" s="17" t="s">
        <v>655</v>
      </c>
      <c r="ATB141" s="60" t="s">
        <v>654</v>
      </c>
      <c r="ATC141" s="17" t="s">
        <v>56</v>
      </c>
      <c r="ATD141" s="17" t="s">
        <v>528</v>
      </c>
      <c r="ATE141" s="17" t="s">
        <v>655</v>
      </c>
      <c r="ATF141" s="60" t="s">
        <v>654</v>
      </c>
      <c r="ATG141" s="17" t="s">
        <v>56</v>
      </c>
      <c r="ATH141" s="17" t="s">
        <v>528</v>
      </c>
      <c r="ATI141" s="17" t="s">
        <v>655</v>
      </c>
      <c r="ATJ141" s="60" t="s">
        <v>654</v>
      </c>
      <c r="ATK141" s="17" t="s">
        <v>56</v>
      </c>
      <c r="ATL141" s="17" t="s">
        <v>528</v>
      </c>
      <c r="ATM141" s="17" t="s">
        <v>655</v>
      </c>
      <c r="ATN141" s="60" t="s">
        <v>654</v>
      </c>
      <c r="ATO141" s="17" t="s">
        <v>56</v>
      </c>
      <c r="ATP141" s="17" t="s">
        <v>528</v>
      </c>
      <c r="ATQ141" s="17" t="s">
        <v>655</v>
      </c>
      <c r="ATR141" s="60" t="s">
        <v>654</v>
      </c>
      <c r="ATS141" s="17" t="s">
        <v>56</v>
      </c>
      <c r="ATT141" s="17" t="s">
        <v>528</v>
      </c>
      <c r="ATU141" s="17" t="s">
        <v>655</v>
      </c>
      <c r="ATV141" s="60" t="s">
        <v>654</v>
      </c>
      <c r="ATW141" s="17" t="s">
        <v>56</v>
      </c>
      <c r="ATX141" s="17" t="s">
        <v>528</v>
      </c>
      <c r="ATY141" s="17" t="s">
        <v>655</v>
      </c>
      <c r="ATZ141" s="60" t="s">
        <v>654</v>
      </c>
      <c r="AUA141" s="17" t="s">
        <v>56</v>
      </c>
      <c r="AUB141" s="17" t="s">
        <v>528</v>
      </c>
      <c r="AUC141" s="17" t="s">
        <v>655</v>
      </c>
      <c r="AUD141" s="60" t="s">
        <v>654</v>
      </c>
      <c r="AUE141" s="17" t="s">
        <v>56</v>
      </c>
      <c r="AUF141" s="17" t="s">
        <v>528</v>
      </c>
      <c r="AUG141" s="17" t="s">
        <v>655</v>
      </c>
      <c r="AUH141" s="60" t="s">
        <v>654</v>
      </c>
      <c r="AUI141" s="17" t="s">
        <v>56</v>
      </c>
      <c r="AUJ141" s="17" t="s">
        <v>528</v>
      </c>
      <c r="AUK141" s="17" t="s">
        <v>655</v>
      </c>
      <c r="AUL141" s="60" t="s">
        <v>654</v>
      </c>
      <c r="AUM141" s="17" t="s">
        <v>56</v>
      </c>
      <c r="AUN141" s="17" t="s">
        <v>528</v>
      </c>
      <c r="AUO141" s="17" t="s">
        <v>655</v>
      </c>
      <c r="AUP141" s="60" t="s">
        <v>654</v>
      </c>
      <c r="AUQ141" s="17" t="s">
        <v>56</v>
      </c>
      <c r="AUR141" s="17" t="s">
        <v>528</v>
      </c>
      <c r="AUS141" s="17" t="s">
        <v>655</v>
      </c>
      <c r="AUT141" s="60" t="s">
        <v>654</v>
      </c>
      <c r="AUU141" s="17" t="s">
        <v>56</v>
      </c>
      <c r="AUV141" s="17" t="s">
        <v>528</v>
      </c>
      <c r="AUW141" s="17" t="s">
        <v>655</v>
      </c>
      <c r="AUX141" s="60" t="s">
        <v>654</v>
      </c>
      <c r="AUY141" s="17" t="s">
        <v>56</v>
      </c>
      <c r="AUZ141" s="17" t="s">
        <v>528</v>
      </c>
      <c r="AVA141" s="17" t="s">
        <v>655</v>
      </c>
      <c r="AVB141" s="60" t="s">
        <v>654</v>
      </c>
      <c r="AVC141" s="17" t="s">
        <v>56</v>
      </c>
      <c r="AVD141" s="17" t="s">
        <v>528</v>
      </c>
      <c r="AVE141" s="17" t="s">
        <v>655</v>
      </c>
      <c r="AVF141" s="60" t="s">
        <v>654</v>
      </c>
      <c r="AVG141" s="17" t="s">
        <v>56</v>
      </c>
      <c r="AVH141" s="17" t="s">
        <v>528</v>
      </c>
      <c r="AVI141" s="17" t="s">
        <v>655</v>
      </c>
      <c r="AVJ141" s="60" t="s">
        <v>654</v>
      </c>
      <c r="AVK141" s="17" t="s">
        <v>56</v>
      </c>
      <c r="AVL141" s="17" t="s">
        <v>528</v>
      </c>
      <c r="AVM141" s="17" t="s">
        <v>655</v>
      </c>
      <c r="AVN141" s="60" t="s">
        <v>654</v>
      </c>
      <c r="AVO141" s="17" t="s">
        <v>56</v>
      </c>
      <c r="AVP141" s="17" t="s">
        <v>528</v>
      </c>
      <c r="AVQ141" s="17" t="s">
        <v>655</v>
      </c>
      <c r="AVR141" s="60" t="s">
        <v>654</v>
      </c>
      <c r="AVS141" s="17" t="s">
        <v>56</v>
      </c>
      <c r="AVT141" s="17" t="s">
        <v>528</v>
      </c>
      <c r="AVU141" s="17" t="s">
        <v>655</v>
      </c>
      <c r="AVV141" s="60" t="s">
        <v>654</v>
      </c>
      <c r="AVW141" s="17" t="s">
        <v>56</v>
      </c>
      <c r="AVX141" s="17" t="s">
        <v>528</v>
      </c>
      <c r="AVY141" s="17" t="s">
        <v>655</v>
      </c>
      <c r="AVZ141" s="60" t="s">
        <v>654</v>
      </c>
      <c r="AWA141" s="17" t="s">
        <v>56</v>
      </c>
      <c r="AWB141" s="17" t="s">
        <v>528</v>
      </c>
      <c r="AWC141" s="17" t="s">
        <v>655</v>
      </c>
      <c r="AWD141" s="60" t="s">
        <v>654</v>
      </c>
      <c r="AWE141" s="17" t="s">
        <v>56</v>
      </c>
      <c r="AWF141" s="17" t="s">
        <v>528</v>
      </c>
      <c r="AWG141" s="17" t="s">
        <v>655</v>
      </c>
      <c r="AWH141" s="60" t="s">
        <v>654</v>
      </c>
      <c r="AWI141" s="17" t="s">
        <v>56</v>
      </c>
      <c r="AWJ141" s="17" t="s">
        <v>528</v>
      </c>
      <c r="AWK141" s="17" t="s">
        <v>655</v>
      </c>
      <c r="AWL141" s="60" t="s">
        <v>654</v>
      </c>
      <c r="AWM141" s="17" t="s">
        <v>56</v>
      </c>
      <c r="AWN141" s="17" t="s">
        <v>528</v>
      </c>
      <c r="AWO141" s="17" t="s">
        <v>655</v>
      </c>
      <c r="AWP141" s="60" t="s">
        <v>654</v>
      </c>
      <c r="AWQ141" s="17" t="s">
        <v>56</v>
      </c>
      <c r="AWR141" s="17" t="s">
        <v>528</v>
      </c>
      <c r="AWS141" s="17" t="s">
        <v>655</v>
      </c>
      <c r="AWT141" s="60" t="s">
        <v>654</v>
      </c>
      <c r="AWU141" s="17" t="s">
        <v>56</v>
      </c>
      <c r="AWV141" s="17" t="s">
        <v>528</v>
      </c>
      <c r="AWW141" s="17" t="s">
        <v>655</v>
      </c>
      <c r="AWX141" s="60" t="s">
        <v>654</v>
      </c>
      <c r="AWY141" s="17" t="s">
        <v>56</v>
      </c>
      <c r="AWZ141" s="17" t="s">
        <v>528</v>
      </c>
      <c r="AXA141" s="17" t="s">
        <v>655</v>
      </c>
      <c r="AXB141" s="60" t="s">
        <v>654</v>
      </c>
      <c r="AXC141" s="17" t="s">
        <v>56</v>
      </c>
      <c r="AXD141" s="17" t="s">
        <v>528</v>
      </c>
      <c r="AXE141" s="17" t="s">
        <v>655</v>
      </c>
      <c r="AXF141" s="60" t="s">
        <v>654</v>
      </c>
      <c r="AXG141" s="17" t="s">
        <v>56</v>
      </c>
      <c r="AXH141" s="17" t="s">
        <v>528</v>
      </c>
      <c r="AXI141" s="17" t="s">
        <v>655</v>
      </c>
      <c r="AXJ141" s="60" t="s">
        <v>654</v>
      </c>
      <c r="AXK141" s="17" t="s">
        <v>56</v>
      </c>
      <c r="AXL141" s="17" t="s">
        <v>528</v>
      </c>
      <c r="AXM141" s="17" t="s">
        <v>655</v>
      </c>
      <c r="AXN141" s="60" t="s">
        <v>654</v>
      </c>
      <c r="AXO141" s="17" t="s">
        <v>56</v>
      </c>
      <c r="AXP141" s="17" t="s">
        <v>528</v>
      </c>
      <c r="AXQ141" s="17" t="s">
        <v>655</v>
      </c>
      <c r="AXR141" s="60" t="s">
        <v>654</v>
      </c>
      <c r="AXS141" s="17" t="s">
        <v>56</v>
      </c>
      <c r="AXT141" s="17" t="s">
        <v>528</v>
      </c>
      <c r="AXU141" s="17" t="s">
        <v>655</v>
      </c>
      <c r="AXV141" s="60" t="s">
        <v>654</v>
      </c>
      <c r="AXW141" s="17" t="s">
        <v>56</v>
      </c>
      <c r="AXX141" s="17" t="s">
        <v>528</v>
      </c>
      <c r="AXY141" s="17" t="s">
        <v>655</v>
      </c>
      <c r="AXZ141" s="60" t="s">
        <v>654</v>
      </c>
      <c r="AYA141" s="17" t="s">
        <v>56</v>
      </c>
      <c r="AYB141" s="17" t="s">
        <v>528</v>
      </c>
      <c r="AYC141" s="17" t="s">
        <v>655</v>
      </c>
      <c r="AYD141" s="60" t="s">
        <v>654</v>
      </c>
      <c r="AYE141" s="17" t="s">
        <v>56</v>
      </c>
      <c r="AYF141" s="17" t="s">
        <v>528</v>
      </c>
      <c r="AYG141" s="17" t="s">
        <v>655</v>
      </c>
      <c r="AYH141" s="60" t="s">
        <v>654</v>
      </c>
      <c r="AYI141" s="17" t="s">
        <v>56</v>
      </c>
      <c r="AYJ141" s="17" t="s">
        <v>528</v>
      </c>
      <c r="AYK141" s="17" t="s">
        <v>655</v>
      </c>
      <c r="AYL141" s="60" t="s">
        <v>654</v>
      </c>
      <c r="AYM141" s="17" t="s">
        <v>56</v>
      </c>
      <c r="AYN141" s="17" t="s">
        <v>528</v>
      </c>
      <c r="AYO141" s="17" t="s">
        <v>655</v>
      </c>
      <c r="AYP141" s="60" t="s">
        <v>654</v>
      </c>
      <c r="AYQ141" s="17" t="s">
        <v>56</v>
      </c>
      <c r="AYR141" s="17" t="s">
        <v>528</v>
      </c>
      <c r="AYS141" s="17" t="s">
        <v>655</v>
      </c>
      <c r="AYT141" s="60" t="s">
        <v>654</v>
      </c>
      <c r="AYU141" s="17" t="s">
        <v>56</v>
      </c>
      <c r="AYV141" s="17" t="s">
        <v>528</v>
      </c>
      <c r="AYW141" s="17" t="s">
        <v>655</v>
      </c>
      <c r="AYX141" s="60" t="s">
        <v>654</v>
      </c>
      <c r="AYY141" s="17" t="s">
        <v>56</v>
      </c>
      <c r="AYZ141" s="17" t="s">
        <v>528</v>
      </c>
      <c r="AZA141" s="17" t="s">
        <v>655</v>
      </c>
      <c r="AZB141" s="60" t="s">
        <v>654</v>
      </c>
      <c r="AZC141" s="17" t="s">
        <v>56</v>
      </c>
      <c r="AZD141" s="17" t="s">
        <v>528</v>
      </c>
      <c r="AZE141" s="17" t="s">
        <v>655</v>
      </c>
      <c r="AZF141" s="60" t="s">
        <v>654</v>
      </c>
      <c r="AZG141" s="17" t="s">
        <v>56</v>
      </c>
      <c r="AZH141" s="17" t="s">
        <v>528</v>
      </c>
      <c r="AZI141" s="17" t="s">
        <v>655</v>
      </c>
      <c r="AZJ141" s="60" t="s">
        <v>654</v>
      </c>
      <c r="AZK141" s="17" t="s">
        <v>56</v>
      </c>
      <c r="AZL141" s="17" t="s">
        <v>528</v>
      </c>
      <c r="AZM141" s="17" t="s">
        <v>655</v>
      </c>
      <c r="AZN141" s="60" t="s">
        <v>654</v>
      </c>
      <c r="AZO141" s="17" t="s">
        <v>56</v>
      </c>
      <c r="AZP141" s="17" t="s">
        <v>528</v>
      </c>
      <c r="AZQ141" s="17" t="s">
        <v>655</v>
      </c>
      <c r="AZR141" s="60" t="s">
        <v>654</v>
      </c>
      <c r="AZS141" s="17" t="s">
        <v>56</v>
      </c>
      <c r="AZT141" s="17" t="s">
        <v>528</v>
      </c>
      <c r="AZU141" s="17" t="s">
        <v>655</v>
      </c>
      <c r="AZV141" s="60" t="s">
        <v>654</v>
      </c>
      <c r="AZW141" s="17" t="s">
        <v>56</v>
      </c>
      <c r="AZX141" s="17" t="s">
        <v>528</v>
      </c>
      <c r="AZY141" s="17" t="s">
        <v>655</v>
      </c>
      <c r="AZZ141" s="60" t="s">
        <v>654</v>
      </c>
      <c r="BAA141" s="17" t="s">
        <v>56</v>
      </c>
      <c r="BAB141" s="17" t="s">
        <v>528</v>
      </c>
      <c r="BAC141" s="17" t="s">
        <v>655</v>
      </c>
      <c r="BAD141" s="60" t="s">
        <v>654</v>
      </c>
      <c r="BAE141" s="17" t="s">
        <v>56</v>
      </c>
      <c r="BAF141" s="17" t="s">
        <v>528</v>
      </c>
      <c r="BAG141" s="17" t="s">
        <v>655</v>
      </c>
      <c r="BAH141" s="60" t="s">
        <v>654</v>
      </c>
      <c r="BAI141" s="17" t="s">
        <v>56</v>
      </c>
      <c r="BAJ141" s="17" t="s">
        <v>528</v>
      </c>
      <c r="BAK141" s="17" t="s">
        <v>655</v>
      </c>
      <c r="BAL141" s="60" t="s">
        <v>654</v>
      </c>
      <c r="BAM141" s="17" t="s">
        <v>56</v>
      </c>
      <c r="BAN141" s="17" t="s">
        <v>528</v>
      </c>
      <c r="BAO141" s="17" t="s">
        <v>655</v>
      </c>
      <c r="BAP141" s="60" t="s">
        <v>654</v>
      </c>
      <c r="BAQ141" s="17" t="s">
        <v>56</v>
      </c>
      <c r="BAR141" s="17" t="s">
        <v>528</v>
      </c>
      <c r="BAS141" s="17" t="s">
        <v>655</v>
      </c>
      <c r="BAT141" s="60" t="s">
        <v>654</v>
      </c>
      <c r="BAU141" s="17" t="s">
        <v>56</v>
      </c>
      <c r="BAV141" s="17" t="s">
        <v>528</v>
      </c>
      <c r="BAW141" s="17" t="s">
        <v>655</v>
      </c>
      <c r="BAX141" s="60" t="s">
        <v>654</v>
      </c>
      <c r="BAY141" s="17" t="s">
        <v>56</v>
      </c>
      <c r="BAZ141" s="17" t="s">
        <v>528</v>
      </c>
      <c r="BBA141" s="17" t="s">
        <v>655</v>
      </c>
      <c r="BBB141" s="60" t="s">
        <v>654</v>
      </c>
      <c r="BBC141" s="17" t="s">
        <v>56</v>
      </c>
      <c r="BBD141" s="17" t="s">
        <v>528</v>
      </c>
      <c r="BBE141" s="17" t="s">
        <v>655</v>
      </c>
      <c r="BBF141" s="60" t="s">
        <v>654</v>
      </c>
      <c r="BBG141" s="17" t="s">
        <v>56</v>
      </c>
      <c r="BBH141" s="17" t="s">
        <v>528</v>
      </c>
      <c r="BBI141" s="17" t="s">
        <v>655</v>
      </c>
      <c r="BBJ141" s="60" t="s">
        <v>654</v>
      </c>
      <c r="BBK141" s="17" t="s">
        <v>56</v>
      </c>
      <c r="BBL141" s="17" t="s">
        <v>528</v>
      </c>
      <c r="BBM141" s="17" t="s">
        <v>655</v>
      </c>
      <c r="BBN141" s="60" t="s">
        <v>654</v>
      </c>
      <c r="BBO141" s="17" t="s">
        <v>56</v>
      </c>
      <c r="BBP141" s="17" t="s">
        <v>528</v>
      </c>
      <c r="BBQ141" s="17" t="s">
        <v>655</v>
      </c>
      <c r="BBR141" s="60" t="s">
        <v>654</v>
      </c>
      <c r="BBS141" s="17" t="s">
        <v>56</v>
      </c>
      <c r="BBT141" s="17" t="s">
        <v>528</v>
      </c>
      <c r="BBU141" s="17" t="s">
        <v>655</v>
      </c>
      <c r="BBV141" s="60" t="s">
        <v>654</v>
      </c>
      <c r="BBW141" s="17" t="s">
        <v>56</v>
      </c>
      <c r="BBX141" s="17" t="s">
        <v>528</v>
      </c>
      <c r="BBY141" s="17" t="s">
        <v>655</v>
      </c>
      <c r="BBZ141" s="60" t="s">
        <v>654</v>
      </c>
      <c r="BCA141" s="17" t="s">
        <v>56</v>
      </c>
      <c r="BCB141" s="17" t="s">
        <v>528</v>
      </c>
      <c r="BCC141" s="17" t="s">
        <v>655</v>
      </c>
      <c r="BCD141" s="60" t="s">
        <v>654</v>
      </c>
      <c r="BCE141" s="17" t="s">
        <v>56</v>
      </c>
      <c r="BCF141" s="17" t="s">
        <v>528</v>
      </c>
      <c r="BCG141" s="17" t="s">
        <v>655</v>
      </c>
      <c r="BCH141" s="60" t="s">
        <v>654</v>
      </c>
      <c r="BCI141" s="17" t="s">
        <v>56</v>
      </c>
      <c r="BCJ141" s="17" t="s">
        <v>528</v>
      </c>
      <c r="BCK141" s="17" t="s">
        <v>655</v>
      </c>
      <c r="BCL141" s="60" t="s">
        <v>654</v>
      </c>
      <c r="BCM141" s="17" t="s">
        <v>56</v>
      </c>
      <c r="BCN141" s="17" t="s">
        <v>528</v>
      </c>
      <c r="BCO141" s="17" t="s">
        <v>655</v>
      </c>
      <c r="BCP141" s="60" t="s">
        <v>654</v>
      </c>
      <c r="BCQ141" s="17" t="s">
        <v>56</v>
      </c>
      <c r="BCR141" s="17" t="s">
        <v>528</v>
      </c>
      <c r="BCS141" s="17" t="s">
        <v>655</v>
      </c>
      <c r="BCT141" s="60" t="s">
        <v>654</v>
      </c>
      <c r="BCU141" s="17" t="s">
        <v>56</v>
      </c>
      <c r="BCV141" s="17" t="s">
        <v>528</v>
      </c>
      <c r="BCW141" s="17" t="s">
        <v>655</v>
      </c>
      <c r="BCX141" s="60" t="s">
        <v>654</v>
      </c>
      <c r="BCY141" s="17" t="s">
        <v>56</v>
      </c>
      <c r="BCZ141" s="17" t="s">
        <v>528</v>
      </c>
      <c r="BDA141" s="17" t="s">
        <v>655</v>
      </c>
      <c r="BDB141" s="60" t="s">
        <v>654</v>
      </c>
      <c r="BDC141" s="17" t="s">
        <v>56</v>
      </c>
      <c r="BDD141" s="17" t="s">
        <v>528</v>
      </c>
      <c r="BDE141" s="17" t="s">
        <v>655</v>
      </c>
      <c r="BDF141" s="60" t="s">
        <v>654</v>
      </c>
      <c r="BDG141" s="17" t="s">
        <v>56</v>
      </c>
      <c r="BDH141" s="17" t="s">
        <v>528</v>
      </c>
      <c r="BDI141" s="17" t="s">
        <v>655</v>
      </c>
      <c r="BDJ141" s="60" t="s">
        <v>654</v>
      </c>
      <c r="BDK141" s="17" t="s">
        <v>56</v>
      </c>
      <c r="BDL141" s="17" t="s">
        <v>528</v>
      </c>
      <c r="BDM141" s="17" t="s">
        <v>655</v>
      </c>
      <c r="BDN141" s="60" t="s">
        <v>654</v>
      </c>
      <c r="BDO141" s="17" t="s">
        <v>56</v>
      </c>
      <c r="BDP141" s="17" t="s">
        <v>528</v>
      </c>
      <c r="BDQ141" s="17" t="s">
        <v>655</v>
      </c>
      <c r="BDR141" s="60" t="s">
        <v>654</v>
      </c>
      <c r="BDS141" s="17" t="s">
        <v>56</v>
      </c>
      <c r="BDT141" s="17" t="s">
        <v>528</v>
      </c>
      <c r="BDU141" s="17" t="s">
        <v>655</v>
      </c>
      <c r="BDV141" s="60" t="s">
        <v>654</v>
      </c>
      <c r="BDW141" s="17" t="s">
        <v>56</v>
      </c>
      <c r="BDX141" s="17" t="s">
        <v>528</v>
      </c>
      <c r="BDY141" s="17" t="s">
        <v>655</v>
      </c>
      <c r="BDZ141" s="60" t="s">
        <v>654</v>
      </c>
      <c r="BEA141" s="17" t="s">
        <v>56</v>
      </c>
      <c r="BEB141" s="17" t="s">
        <v>528</v>
      </c>
      <c r="BEC141" s="17" t="s">
        <v>655</v>
      </c>
      <c r="BED141" s="60" t="s">
        <v>654</v>
      </c>
      <c r="BEE141" s="17" t="s">
        <v>56</v>
      </c>
      <c r="BEF141" s="17" t="s">
        <v>528</v>
      </c>
      <c r="BEG141" s="17" t="s">
        <v>655</v>
      </c>
      <c r="BEH141" s="60" t="s">
        <v>654</v>
      </c>
      <c r="BEI141" s="17" t="s">
        <v>56</v>
      </c>
      <c r="BEJ141" s="17" t="s">
        <v>528</v>
      </c>
      <c r="BEK141" s="17" t="s">
        <v>655</v>
      </c>
      <c r="BEL141" s="60" t="s">
        <v>654</v>
      </c>
      <c r="BEM141" s="17" t="s">
        <v>56</v>
      </c>
      <c r="BEN141" s="17" t="s">
        <v>528</v>
      </c>
      <c r="BEO141" s="17" t="s">
        <v>655</v>
      </c>
      <c r="BEP141" s="60" t="s">
        <v>654</v>
      </c>
      <c r="BEQ141" s="17" t="s">
        <v>56</v>
      </c>
      <c r="BER141" s="17" t="s">
        <v>528</v>
      </c>
      <c r="BES141" s="17" t="s">
        <v>655</v>
      </c>
      <c r="BET141" s="60" t="s">
        <v>654</v>
      </c>
      <c r="BEU141" s="17" t="s">
        <v>56</v>
      </c>
      <c r="BEV141" s="17" t="s">
        <v>528</v>
      </c>
      <c r="BEW141" s="17" t="s">
        <v>655</v>
      </c>
      <c r="BEX141" s="60" t="s">
        <v>654</v>
      </c>
      <c r="BEY141" s="17" t="s">
        <v>56</v>
      </c>
      <c r="BEZ141" s="17" t="s">
        <v>528</v>
      </c>
      <c r="BFA141" s="17" t="s">
        <v>655</v>
      </c>
      <c r="BFB141" s="60" t="s">
        <v>654</v>
      </c>
      <c r="BFC141" s="17" t="s">
        <v>56</v>
      </c>
      <c r="BFD141" s="17" t="s">
        <v>528</v>
      </c>
      <c r="BFE141" s="17" t="s">
        <v>655</v>
      </c>
      <c r="BFF141" s="60" t="s">
        <v>654</v>
      </c>
      <c r="BFG141" s="17" t="s">
        <v>56</v>
      </c>
      <c r="BFH141" s="17" t="s">
        <v>528</v>
      </c>
      <c r="BFI141" s="17" t="s">
        <v>655</v>
      </c>
      <c r="BFJ141" s="60" t="s">
        <v>654</v>
      </c>
      <c r="BFK141" s="17" t="s">
        <v>56</v>
      </c>
      <c r="BFL141" s="17" t="s">
        <v>528</v>
      </c>
      <c r="BFM141" s="17" t="s">
        <v>655</v>
      </c>
      <c r="BFN141" s="60" t="s">
        <v>654</v>
      </c>
      <c r="BFO141" s="17" t="s">
        <v>56</v>
      </c>
      <c r="BFP141" s="17" t="s">
        <v>528</v>
      </c>
      <c r="BFQ141" s="17" t="s">
        <v>655</v>
      </c>
      <c r="BFR141" s="60" t="s">
        <v>654</v>
      </c>
      <c r="BFS141" s="17" t="s">
        <v>56</v>
      </c>
      <c r="BFT141" s="17" t="s">
        <v>528</v>
      </c>
      <c r="BFU141" s="17" t="s">
        <v>655</v>
      </c>
      <c r="BFV141" s="60" t="s">
        <v>654</v>
      </c>
      <c r="BFW141" s="17" t="s">
        <v>56</v>
      </c>
      <c r="BFX141" s="17" t="s">
        <v>528</v>
      </c>
      <c r="BFY141" s="17" t="s">
        <v>655</v>
      </c>
      <c r="BFZ141" s="60" t="s">
        <v>654</v>
      </c>
      <c r="BGA141" s="17" t="s">
        <v>56</v>
      </c>
      <c r="BGB141" s="17" t="s">
        <v>528</v>
      </c>
      <c r="BGC141" s="17" t="s">
        <v>655</v>
      </c>
      <c r="BGD141" s="60" t="s">
        <v>654</v>
      </c>
      <c r="BGE141" s="17" t="s">
        <v>56</v>
      </c>
      <c r="BGF141" s="17" t="s">
        <v>528</v>
      </c>
      <c r="BGG141" s="17" t="s">
        <v>655</v>
      </c>
      <c r="BGH141" s="60" t="s">
        <v>654</v>
      </c>
      <c r="BGI141" s="17" t="s">
        <v>56</v>
      </c>
      <c r="BGJ141" s="17" t="s">
        <v>528</v>
      </c>
      <c r="BGK141" s="17" t="s">
        <v>655</v>
      </c>
      <c r="BGL141" s="60" t="s">
        <v>654</v>
      </c>
      <c r="BGM141" s="17" t="s">
        <v>56</v>
      </c>
      <c r="BGN141" s="17" t="s">
        <v>528</v>
      </c>
      <c r="BGO141" s="17" t="s">
        <v>655</v>
      </c>
      <c r="BGP141" s="60" t="s">
        <v>654</v>
      </c>
      <c r="BGQ141" s="17" t="s">
        <v>56</v>
      </c>
      <c r="BGR141" s="17" t="s">
        <v>528</v>
      </c>
      <c r="BGS141" s="17" t="s">
        <v>655</v>
      </c>
      <c r="BGT141" s="60" t="s">
        <v>654</v>
      </c>
      <c r="BGU141" s="17" t="s">
        <v>56</v>
      </c>
      <c r="BGV141" s="17" t="s">
        <v>528</v>
      </c>
      <c r="BGW141" s="17" t="s">
        <v>655</v>
      </c>
      <c r="BGX141" s="60" t="s">
        <v>654</v>
      </c>
      <c r="BGY141" s="17" t="s">
        <v>56</v>
      </c>
      <c r="BGZ141" s="17" t="s">
        <v>528</v>
      </c>
      <c r="BHA141" s="17" t="s">
        <v>655</v>
      </c>
      <c r="BHB141" s="60" t="s">
        <v>654</v>
      </c>
      <c r="BHC141" s="17" t="s">
        <v>56</v>
      </c>
      <c r="BHD141" s="17" t="s">
        <v>528</v>
      </c>
      <c r="BHE141" s="17" t="s">
        <v>655</v>
      </c>
      <c r="BHF141" s="60" t="s">
        <v>654</v>
      </c>
      <c r="BHG141" s="17" t="s">
        <v>56</v>
      </c>
      <c r="BHH141" s="17" t="s">
        <v>528</v>
      </c>
      <c r="BHI141" s="17" t="s">
        <v>655</v>
      </c>
      <c r="BHJ141" s="60" t="s">
        <v>654</v>
      </c>
      <c r="BHK141" s="17" t="s">
        <v>56</v>
      </c>
      <c r="BHL141" s="17" t="s">
        <v>528</v>
      </c>
      <c r="BHM141" s="17" t="s">
        <v>655</v>
      </c>
      <c r="BHN141" s="60" t="s">
        <v>654</v>
      </c>
      <c r="BHO141" s="17" t="s">
        <v>56</v>
      </c>
      <c r="BHP141" s="17" t="s">
        <v>528</v>
      </c>
      <c r="BHQ141" s="17" t="s">
        <v>655</v>
      </c>
      <c r="BHR141" s="60" t="s">
        <v>654</v>
      </c>
      <c r="BHS141" s="17" t="s">
        <v>56</v>
      </c>
      <c r="BHT141" s="17" t="s">
        <v>528</v>
      </c>
      <c r="BHU141" s="17" t="s">
        <v>655</v>
      </c>
      <c r="BHV141" s="60" t="s">
        <v>654</v>
      </c>
      <c r="BHW141" s="17" t="s">
        <v>56</v>
      </c>
      <c r="BHX141" s="17" t="s">
        <v>528</v>
      </c>
      <c r="BHY141" s="17" t="s">
        <v>655</v>
      </c>
      <c r="BHZ141" s="60" t="s">
        <v>654</v>
      </c>
      <c r="BIA141" s="17" t="s">
        <v>56</v>
      </c>
      <c r="BIB141" s="17" t="s">
        <v>528</v>
      </c>
      <c r="BIC141" s="17" t="s">
        <v>655</v>
      </c>
      <c r="BID141" s="60" t="s">
        <v>654</v>
      </c>
      <c r="BIE141" s="17" t="s">
        <v>56</v>
      </c>
      <c r="BIF141" s="17" t="s">
        <v>528</v>
      </c>
      <c r="BIG141" s="17" t="s">
        <v>655</v>
      </c>
      <c r="BIH141" s="60" t="s">
        <v>654</v>
      </c>
      <c r="BII141" s="17" t="s">
        <v>56</v>
      </c>
      <c r="BIJ141" s="17" t="s">
        <v>528</v>
      </c>
      <c r="BIK141" s="17" t="s">
        <v>655</v>
      </c>
      <c r="BIL141" s="60" t="s">
        <v>654</v>
      </c>
      <c r="BIM141" s="17" t="s">
        <v>56</v>
      </c>
      <c r="BIN141" s="17" t="s">
        <v>528</v>
      </c>
      <c r="BIO141" s="17" t="s">
        <v>655</v>
      </c>
      <c r="BIP141" s="60" t="s">
        <v>654</v>
      </c>
      <c r="BIQ141" s="17" t="s">
        <v>56</v>
      </c>
      <c r="BIR141" s="17" t="s">
        <v>528</v>
      </c>
      <c r="BIS141" s="17" t="s">
        <v>655</v>
      </c>
      <c r="BIT141" s="60" t="s">
        <v>654</v>
      </c>
      <c r="BIU141" s="17" t="s">
        <v>56</v>
      </c>
      <c r="BIV141" s="17" t="s">
        <v>528</v>
      </c>
      <c r="BIW141" s="17" t="s">
        <v>655</v>
      </c>
      <c r="BIX141" s="60" t="s">
        <v>654</v>
      </c>
      <c r="BIY141" s="17" t="s">
        <v>56</v>
      </c>
      <c r="BIZ141" s="17" t="s">
        <v>528</v>
      </c>
      <c r="BJA141" s="17" t="s">
        <v>655</v>
      </c>
      <c r="BJB141" s="60" t="s">
        <v>654</v>
      </c>
      <c r="BJC141" s="17" t="s">
        <v>56</v>
      </c>
      <c r="BJD141" s="17" t="s">
        <v>528</v>
      </c>
      <c r="BJE141" s="17" t="s">
        <v>655</v>
      </c>
      <c r="BJF141" s="60" t="s">
        <v>654</v>
      </c>
      <c r="BJG141" s="17" t="s">
        <v>56</v>
      </c>
      <c r="BJH141" s="17" t="s">
        <v>528</v>
      </c>
      <c r="BJI141" s="17" t="s">
        <v>655</v>
      </c>
      <c r="BJJ141" s="60" t="s">
        <v>654</v>
      </c>
      <c r="BJK141" s="17" t="s">
        <v>56</v>
      </c>
      <c r="BJL141" s="17" t="s">
        <v>528</v>
      </c>
      <c r="BJM141" s="17" t="s">
        <v>655</v>
      </c>
      <c r="BJN141" s="60" t="s">
        <v>654</v>
      </c>
      <c r="BJO141" s="17" t="s">
        <v>56</v>
      </c>
      <c r="BJP141" s="17" t="s">
        <v>528</v>
      </c>
      <c r="BJQ141" s="17" t="s">
        <v>655</v>
      </c>
      <c r="BJR141" s="60" t="s">
        <v>654</v>
      </c>
      <c r="BJS141" s="17" t="s">
        <v>56</v>
      </c>
      <c r="BJT141" s="17" t="s">
        <v>528</v>
      </c>
      <c r="BJU141" s="17" t="s">
        <v>655</v>
      </c>
      <c r="BJV141" s="60" t="s">
        <v>654</v>
      </c>
      <c r="BJW141" s="17" t="s">
        <v>56</v>
      </c>
      <c r="BJX141" s="17" t="s">
        <v>528</v>
      </c>
      <c r="BJY141" s="17" t="s">
        <v>655</v>
      </c>
      <c r="BJZ141" s="60" t="s">
        <v>654</v>
      </c>
      <c r="BKA141" s="17" t="s">
        <v>56</v>
      </c>
      <c r="BKB141" s="17" t="s">
        <v>528</v>
      </c>
      <c r="BKC141" s="17" t="s">
        <v>655</v>
      </c>
      <c r="BKD141" s="60" t="s">
        <v>654</v>
      </c>
      <c r="BKE141" s="17" t="s">
        <v>56</v>
      </c>
      <c r="BKF141" s="17" t="s">
        <v>528</v>
      </c>
      <c r="BKG141" s="17" t="s">
        <v>655</v>
      </c>
      <c r="BKH141" s="60" t="s">
        <v>654</v>
      </c>
      <c r="BKI141" s="17" t="s">
        <v>56</v>
      </c>
      <c r="BKJ141" s="17" t="s">
        <v>528</v>
      </c>
      <c r="BKK141" s="17" t="s">
        <v>655</v>
      </c>
      <c r="BKL141" s="60" t="s">
        <v>654</v>
      </c>
      <c r="BKM141" s="17" t="s">
        <v>56</v>
      </c>
      <c r="BKN141" s="17" t="s">
        <v>528</v>
      </c>
      <c r="BKO141" s="17" t="s">
        <v>655</v>
      </c>
      <c r="BKP141" s="60" t="s">
        <v>654</v>
      </c>
      <c r="BKQ141" s="17" t="s">
        <v>56</v>
      </c>
      <c r="BKR141" s="17" t="s">
        <v>528</v>
      </c>
      <c r="BKS141" s="17" t="s">
        <v>655</v>
      </c>
      <c r="BKT141" s="60" t="s">
        <v>654</v>
      </c>
      <c r="BKU141" s="17" t="s">
        <v>56</v>
      </c>
      <c r="BKV141" s="17" t="s">
        <v>528</v>
      </c>
      <c r="BKW141" s="17" t="s">
        <v>655</v>
      </c>
      <c r="BKX141" s="60" t="s">
        <v>654</v>
      </c>
      <c r="BKY141" s="17" t="s">
        <v>56</v>
      </c>
      <c r="BKZ141" s="17" t="s">
        <v>528</v>
      </c>
      <c r="BLA141" s="17" t="s">
        <v>655</v>
      </c>
      <c r="BLB141" s="60" t="s">
        <v>654</v>
      </c>
      <c r="BLC141" s="17" t="s">
        <v>56</v>
      </c>
      <c r="BLD141" s="17" t="s">
        <v>528</v>
      </c>
      <c r="BLE141" s="17" t="s">
        <v>655</v>
      </c>
      <c r="BLF141" s="60" t="s">
        <v>654</v>
      </c>
      <c r="BLG141" s="17" t="s">
        <v>56</v>
      </c>
      <c r="BLH141" s="17" t="s">
        <v>528</v>
      </c>
      <c r="BLI141" s="17" t="s">
        <v>655</v>
      </c>
      <c r="BLJ141" s="60" t="s">
        <v>654</v>
      </c>
      <c r="BLK141" s="17" t="s">
        <v>56</v>
      </c>
      <c r="BLL141" s="17" t="s">
        <v>528</v>
      </c>
      <c r="BLM141" s="17" t="s">
        <v>655</v>
      </c>
      <c r="BLN141" s="60" t="s">
        <v>654</v>
      </c>
      <c r="BLO141" s="17" t="s">
        <v>56</v>
      </c>
      <c r="BLP141" s="17" t="s">
        <v>528</v>
      </c>
      <c r="BLQ141" s="17" t="s">
        <v>655</v>
      </c>
      <c r="BLR141" s="60" t="s">
        <v>654</v>
      </c>
      <c r="BLS141" s="17" t="s">
        <v>56</v>
      </c>
      <c r="BLT141" s="17" t="s">
        <v>528</v>
      </c>
      <c r="BLU141" s="17" t="s">
        <v>655</v>
      </c>
      <c r="BLV141" s="60" t="s">
        <v>654</v>
      </c>
      <c r="BLW141" s="17" t="s">
        <v>56</v>
      </c>
      <c r="BLX141" s="17" t="s">
        <v>528</v>
      </c>
      <c r="BLY141" s="17" t="s">
        <v>655</v>
      </c>
      <c r="BLZ141" s="60" t="s">
        <v>654</v>
      </c>
      <c r="BMA141" s="17" t="s">
        <v>56</v>
      </c>
      <c r="BMB141" s="17" t="s">
        <v>528</v>
      </c>
      <c r="BMC141" s="17" t="s">
        <v>655</v>
      </c>
      <c r="BMD141" s="60" t="s">
        <v>654</v>
      </c>
      <c r="BME141" s="17" t="s">
        <v>56</v>
      </c>
      <c r="BMF141" s="17" t="s">
        <v>528</v>
      </c>
      <c r="BMG141" s="17" t="s">
        <v>655</v>
      </c>
      <c r="BMH141" s="60" t="s">
        <v>654</v>
      </c>
      <c r="BMI141" s="17" t="s">
        <v>56</v>
      </c>
      <c r="BMJ141" s="17" t="s">
        <v>528</v>
      </c>
      <c r="BMK141" s="17" t="s">
        <v>655</v>
      </c>
      <c r="BML141" s="60" t="s">
        <v>654</v>
      </c>
      <c r="BMM141" s="17" t="s">
        <v>56</v>
      </c>
      <c r="BMN141" s="17" t="s">
        <v>528</v>
      </c>
      <c r="BMO141" s="17" t="s">
        <v>655</v>
      </c>
      <c r="BMP141" s="60" t="s">
        <v>654</v>
      </c>
      <c r="BMQ141" s="17" t="s">
        <v>56</v>
      </c>
      <c r="BMR141" s="17" t="s">
        <v>528</v>
      </c>
      <c r="BMS141" s="17" t="s">
        <v>655</v>
      </c>
      <c r="BMT141" s="60" t="s">
        <v>654</v>
      </c>
      <c r="BMU141" s="17" t="s">
        <v>56</v>
      </c>
      <c r="BMV141" s="17" t="s">
        <v>528</v>
      </c>
      <c r="BMW141" s="17" t="s">
        <v>655</v>
      </c>
      <c r="BMX141" s="60" t="s">
        <v>654</v>
      </c>
      <c r="BMY141" s="17" t="s">
        <v>56</v>
      </c>
      <c r="BMZ141" s="17" t="s">
        <v>528</v>
      </c>
      <c r="BNA141" s="17" t="s">
        <v>655</v>
      </c>
      <c r="BNB141" s="60" t="s">
        <v>654</v>
      </c>
      <c r="BNC141" s="17" t="s">
        <v>56</v>
      </c>
      <c r="BND141" s="17" t="s">
        <v>528</v>
      </c>
      <c r="BNE141" s="17" t="s">
        <v>655</v>
      </c>
      <c r="BNF141" s="60" t="s">
        <v>654</v>
      </c>
      <c r="BNG141" s="17" t="s">
        <v>56</v>
      </c>
      <c r="BNH141" s="17" t="s">
        <v>528</v>
      </c>
      <c r="BNI141" s="17" t="s">
        <v>655</v>
      </c>
      <c r="BNJ141" s="60" t="s">
        <v>654</v>
      </c>
      <c r="BNK141" s="17" t="s">
        <v>56</v>
      </c>
      <c r="BNL141" s="17" t="s">
        <v>528</v>
      </c>
      <c r="BNM141" s="17" t="s">
        <v>655</v>
      </c>
      <c r="BNN141" s="60" t="s">
        <v>654</v>
      </c>
      <c r="BNO141" s="17" t="s">
        <v>56</v>
      </c>
      <c r="BNP141" s="17" t="s">
        <v>528</v>
      </c>
      <c r="BNQ141" s="17" t="s">
        <v>655</v>
      </c>
      <c r="BNR141" s="60" t="s">
        <v>654</v>
      </c>
      <c r="BNS141" s="17" t="s">
        <v>56</v>
      </c>
      <c r="BNT141" s="17" t="s">
        <v>528</v>
      </c>
      <c r="BNU141" s="17" t="s">
        <v>655</v>
      </c>
      <c r="BNV141" s="60" t="s">
        <v>654</v>
      </c>
      <c r="BNW141" s="17" t="s">
        <v>56</v>
      </c>
      <c r="BNX141" s="17" t="s">
        <v>528</v>
      </c>
      <c r="BNY141" s="17" t="s">
        <v>655</v>
      </c>
      <c r="BNZ141" s="60" t="s">
        <v>654</v>
      </c>
      <c r="BOA141" s="17" t="s">
        <v>56</v>
      </c>
      <c r="BOB141" s="17" t="s">
        <v>528</v>
      </c>
      <c r="BOC141" s="17" t="s">
        <v>655</v>
      </c>
      <c r="BOD141" s="60" t="s">
        <v>654</v>
      </c>
      <c r="BOE141" s="17" t="s">
        <v>56</v>
      </c>
      <c r="BOF141" s="17" t="s">
        <v>528</v>
      </c>
      <c r="BOG141" s="17" t="s">
        <v>655</v>
      </c>
      <c r="BOH141" s="60" t="s">
        <v>654</v>
      </c>
      <c r="BOI141" s="17" t="s">
        <v>56</v>
      </c>
      <c r="BOJ141" s="17" t="s">
        <v>528</v>
      </c>
      <c r="BOK141" s="17" t="s">
        <v>655</v>
      </c>
      <c r="BOL141" s="60" t="s">
        <v>654</v>
      </c>
      <c r="BOM141" s="17" t="s">
        <v>56</v>
      </c>
      <c r="BON141" s="17" t="s">
        <v>528</v>
      </c>
      <c r="BOO141" s="17" t="s">
        <v>655</v>
      </c>
      <c r="BOP141" s="60" t="s">
        <v>654</v>
      </c>
      <c r="BOQ141" s="17" t="s">
        <v>56</v>
      </c>
      <c r="BOR141" s="17" t="s">
        <v>528</v>
      </c>
      <c r="BOS141" s="17" t="s">
        <v>655</v>
      </c>
      <c r="BOT141" s="60" t="s">
        <v>654</v>
      </c>
      <c r="BOU141" s="17" t="s">
        <v>56</v>
      </c>
      <c r="BOV141" s="17" t="s">
        <v>528</v>
      </c>
      <c r="BOW141" s="17" t="s">
        <v>655</v>
      </c>
      <c r="BOX141" s="60" t="s">
        <v>654</v>
      </c>
      <c r="BOY141" s="17" t="s">
        <v>56</v>
      </c>
      <c r="BOZ141" s="17" t="s">
        <v>528</v>
      </c>
      <c r="BPA141" s="17" t="s">
        <v>655</v>
      </c>
      <c r="BPB141" s="60" t="s">
        <v>654</v>
      </c>
      <c r="BPC141" s="17" t="s">
        <v>56</v>
      </c>
      <c r="BPD141" s="17" t="s">
        <v>528</v>
      </c>
      <c r="BPE141" s="17" t="s">
        <v>655</v>
      </c>
      <c r="BPF141" s="60" t="s">
        <v>654</v>
      </c>
      <c r="BPG141" s="17" t="s">
        <v>56</v>
      </c>
      <c r="BPH141" s="17" t="s">
        <v>528</v>
      </c>
      <c r="BPI141" s="17" t="s">
        <v>655</v>
      </c>
      <c r="BPJ141" s="60" t="s">
        <v>654</v>
      </c>
      <c r="BPK141" s="17" t="s">
        <v>56</v>
      </c>
      <c r="BPL141" s="17" t="s">
        <v>528</v>
      </c>
      <c r="BPM141" s="17" t="s">
        <v>655</v>
      </c>
      <c r="BPN141" s="60" t="s">
        <v>654</v>
      </c>
      <c r="BPO141" s="17" t="s">
        <v>56</v>
      </c>
      <c r="BPP141" s="17" t="s">
        <v>528</v>
      </c>
      <c r="BPQ141" s="17" t="s">
        <v>655</v>
      </c>
      <c r="BPR141" s="60" t="s">
        <v>654</v>
      </c>
      <c r="BPS141" s="17" t="s">
        <v>56</v>
      </c>
      <c r="BPT141" s="17" t="s">
        <v>528</v>
      </c>
      <c r="BPU141" s="17" t="s">
        <v>655</v>
      </c>
      <c r="BPV141" s="60" t="s">
        <v>654</v>
      </c>
      <c r="BPW141" s="17" t="s">
        <v>56</v>
      </c>
      <c r="BPX141" s="17" t="s">
        <v>528</v>
      </c>
      <c r="BPY141" s="17" t="s">
        <v>655</v>
      </c>
      <c r="BPZ141" s="60" t="s">
        <v>654</v>
      </c>
      <c r="BQA141" s="17" t="s">
        <v>56</v>
      </c>
      <c r="BQB141" s="17" t="s">
        <v>528</v>
      </c>
      <c r="BQC141" s="17" t="s">
        <v>655</v>
      </c>
      <c r="BQD141" s="60" t="s">
        <v>654</v>
      </c>
      <c r="BQE141" s="17" t="s">
        <v>56</v>
      </c>
      <c r="BQF141" s="17" t="s">
        <v>528</v>
      </c>
      <c r="BQG141" s="17" t="s">
        <v>655</v>
      </c>
      <c r="BQH141" s="60" t="s">
        <v>654</v>
      </c>
      <c r="BQI141" s="17" t="s">
        <v>56</v>
      </c>
      <c r="BQJ141" s="17" t="s">
        <v>528</v>
      </c>
      <c r="BQK141" s="17" t="s">
        <v>655</v>
      </c>
      <c r="BQL141" s="60" t="s">
        <v>654</v>
      </c>
      <c r="BQM141" s="17" t="s">
        <v>56</v>
      </c>
      <c r="BQN141" s="17" t="s">
        <v>528</v>
      </c>
      <c r="BQO141" s="17" t="s">
        <v>655</v>
      </c>
      <c r="BQP141" s="60" t="s">
        <v>654</v>
      </c>
      <c r="BQQ141" s="17" t="s">
        <v>56</v>
      </c>
      <c r="BQR141" s="17" t="s">
        <v>528</v>
      </c>
      <c r="BQS141" s="17" t="s">
        <v>655</v>
      </c>
      <c r="BQT141" s="60" t="s">
        <v>654</v>
      </c>
      <c r="BQU141" s="17" t="s">
        <v>56</v>
      </c>
      <c r="BQV141" s="17" t="s">
        <v>528</v>
      </c>
      <c r="BQW141" s="17" t="s">
        <v>655</v>
      </c>
      <c r="BQX141" s="60" t="s">
        <v>654</v>
      </c>
      <c r="BQY141" s="17" t="s">
        <v>56</v>
      </c>
      <c r="BQZ141" s="17" t="s">
        <v>528</v>
      </c>
      <c r="BRA141" s="17" t="s">
        <v>655</v>
      </c>
      <c r="BRB141" s="60" t="s">
        <v>654</v>
      </c>
      <c r="BRC141" s="17" t="s">
        <v>56</v>
      </c>
      <c r="BRD141" s="17" t="s">
        <v>528</v>
      </c>
      <c r="BRE141" s="17" t="s">
        <v>655</v>
      </c>
      <c r="BRF141" s="60" t="s">
        <v>654</v>
      </c>
      <c r="BRG141" s="17" t="s">
        <v>56</v>
      </c>
      <c r="BRH141" s="17" t="s">
        <v>528</v>
      </c>
      <c r="BRI141" s="17" t="s">
        <v>655</v>
      </c>
      <c r="BRJ141" s="60" t="s">
        <v>654</v>
      </c>
      <c r="BRK141" s="17" t="s">
        <v>56</v>
      </c>
      <c r="BRL141" s="17" t="s">
        <v>528</v>
      </c>
      <c r="BRM141" s="17" t="s">
        <v>655</v>
      </c>
      <c r="BRN141" s="60" t="s">
        <v>654</v>
      </c>
      <c r="BRO141" s="17" t="s">
        <v>56</v>
      </c>
      <c r="BRP141" s="17" t="s">
        <v>528</v>
      </c>
      <c r="BRQ141" s="17" t="s">
        <v>655</v>
      </c>
      <c r="BRR141" s="60" t="s">
        <v>654</v>
      </c>
      <c r="BRS141" s="17" t="s">
        <v>56</v>
      </c>
      <c r="BRT141" s="17" t="s">
        <v>528</v>
      </c>
      <c r="BRU141" s="17" t="s">
        <v>655</v>
      </c>
      <c r="BRV141" s="60" t="s">
        <v>654</v>
      </c>
      <c r="BRW141" s="17" t="s">
        <v>56</v>
      </c>
      <c r="BRX141" s="17" t="s">
        <v>528</v>
      </c>
      <c r="BRY141" s="17" t="s">
        <v>655</v>
      </c>
      <c r="BRZ141" s="60" t="s">
        <v>654</v>
      </c>
      <c r="BSA141" s="17" t="s">
        <v>56</v>
      </c>
      <c r="BSB141" s="17" t="s">
        <v>528</v>
      </c>
      <c r="BSC141" s="17" t="s">
        <v>655</v>
      </c>
      <c r="BSD141" s="60" t="s">
        <v>654</v>
      </c>
      <c r="BSE141" s="17" t="s">
        <v>56</v>
      </c>
      <c r="BSF141" s="17" t="s">
        <v>528</v>
      </c>
      <c r="BSG141" s="17" t="s">
        <v>655</v>
      </c>
      <c r="BSH141" s="60" t="s">
        <v>654</v>
      </c>
      <c r="BSI141" s="17" t="s">
        <v>56</v>
      </c>
      <c r="BSJ141" s="17" t="s">
        <v>528</v>
      </c>
      <c r="BSK141" s="17" t="s">
        <v>655</v>
      </c>
      <c r="BSL141" s="60" t="s">
        <v>654</v>
      </c>
      <c r="BSM141" s="17" t="s">
        <v>56</v>
      </c>
      <c r="BSN141" s="17" t="s">
        <v>528</v>
      </c>
      <c r="BSO141" s="17" t="s">
        <v>655</v>
      </c>
      <c r="BSP141" s="60" t="s">
        <v>654</v>
      </c>
      <c r="BSQ141" s="17" t="s">
        <v>56</v>
      </c>
      <c r="BSR141" s="17" t="s">
        <v>528</v>
      </c>
      <c r="BSS141" s="17" t="s">
        <v>655</v>
      </c>
      <c r="BST141" s="60" t="s">
        <v>654</v>
      </c>
      <c r="BSU141" s="17" t="s">
        <v>56</v>
      </c>
      <c r="BSV141" s="17" t="s">
        <v>528</v>
      </c>
      <c r="BSW141" s="17" t="s">
        <v>655</v>
      </c>
      <c r="BSX141" s="60" t="s">
        <v>654</v>
      </c>
      <c r="BSY141" s="17" t="s">
        <v>56</v>
      </c>
      <c r="BSZ141" s="17" t="s">
        <v>528</v>
      </c>
      <c r="BTA141" s="17" t="s">
        <v>655</v>
      </c>
      <c r="BTB141" s="60" t="s">
        <v>654</v>
      </c>
      <c r="BTC141" s="17" t="s">
        <v>56</v>
      </c>
      <c r="BTD141" s="17" t="s">
        <v>528</v>
      </c>
      <c r="BTE141" s="17" t="s">
        <v>655</v>
      </c>
      <c r="BTF141" s="60" t="s">
        <v>654</v>
      </c>
      <c r="BTG141" s="17" t="s">
        <v>56</v>
      </c>
      <c r="BTH141" s="17" t="s">
        <v>528</v>
      </c>
      <c r="BTI141" s="17" t="s">
        <v>655</v>
      </c>
      <c r="BTJ141" s="60" t="s">
        <v>654</v>
      </c>
      <c r="BTK141" s="17" t="s">
        <v>56</v>
      </c>
      <c r="BTL141" s="17" t="s">
        <v>528</v>
      </c>
      <c r="BTM141" s="17" t="s">
        <v>655</v>
      </c>
      <c r="BTN141" s="60" t="s">
        <v>654</v>
      </c>
      <c r="BTO141" s="17" t="s">
        <v>56</v>
      </c>
      <c r="BTP141" s="17" t="s">
        <v>528</v>
      </c>
      <c r="BTQ141" s="17" t="s">
        <v>655</v>
      </c>
      <c r="BTR141" s="60" t="s">
        <v>654</v>
      </c>
      <c r="BTS141" s="17" t="s">
        <v>56</v>
      </c>
      <c r="BTT141" s="17" t="s">
        <v>528</v>
      </c>
      <c r="BTU141" s="17" t="s">
        <v>655</v>
      </c>
      <c r="BTV141" s="60" t="s">
        <v>654</v>
      </c>
      <c r="BTW141" s="17" t="s">
        <v>56</v>
      </c>
      <c r="BTX141" s="17" t="s">
        <v>528</v>
      </c>
      <c r="BTY141" s="17" t="s">
        <v>655</v>
      </c>
      <c r="BTZ141" s="60" t="s">
        <v>654</v>
      </c>
      <c r="BUA141" s="17" t="s">
        <v>56</v>
      </c>
      <c r="BUB141" s="17" t="s">
        <v>528</v>
      </c>
      <c r="BUC141" s="17" t="s">
        <v>655</v>
      </c>
      <c r="BUD141" s="60" t="s">
        <v>654</v>
      </c>
      <c r="BUE141" s="17" t="s">
        <v>56</v>
      </c>
      <c r="BUF141" s="17" t="s">
        <v>528</v>
      </c>
      <c r="BUG141" s="17" t="s">
        <v>655</v>
      </c>
      <c r="BUH141" s="60" t="s">
        <v>654</v>
      </c>
      <c r="BUI141" s="17" t="s">
        <v>56</v>
      </c>
      <c r="BUJ141" s="17" t="s">
        <v>528</v>
      </c>
      <c r="BUK141" s="17" t="s">
        <v>655</v>
      </c>
      <c r="BUL141" s="60" t="s">
        <v>654</v>
      </c>
      <c r="BUM141" s="17" t="s">
        <v>56</v>
      </c>
      <c r="BUN141" s="17" t="s">
        <v>528</v>
      </c>
      <c r="BUO141" s="17" t="s">
        <v>655</v>
      </c>
      <c r="BUP141" s="60" t="s">
        <v>654</v>
      </c>
      <c r="BUQ141" s="17" t="s">
        <v>56</v>
      </c>
      <c r="BUR141" s="17" t="s">
        <v>528</v>
      </c>
      <c r="BUS141" s="17" t="s">
        <v>655</v>
      </c>
      <c r="BUT141" s="60" t="s">
        <v>654</v>
      </c>
      <c r="BUU141" s="17" t="s">
        <v>56</v>
      </c>
      <c r="BUV141" s="17" t="s">
        <v>528</v>
      </c>
      <c r="BUW141" s="17" t="s">
        <v>655</v>
      </c>
      <c r="BUX141" s="60" t="s">
        <v>654</v>
      </c>
      <c r="BUY141" s="17" t="s">
        <v>56</v>
      </c>
      <c r="BUZ141" s="17" t="s">
        <v>528</v>
      </c>
      <c r="BVA141" s="17" t="s">
        <v>655</v>
      </c>
      <c r="BVB141" s="60" t="s">
        <v>654</v>
      </c>
      <c r="BVC141" s="17" t="s">
        <v>56</v>
      </c>
      <c r="BVD141" s="17" t="s">
        <v>528</v>
      </c>
      <c r="BVE141" s="17" t="s">
        <v>655</v>
      </c>
      <c r="BVF141" s="60" t="s">
        <v>654</v>
      </c>
      <c r="BVG141" s="17" t="s">
        <v>56</v>
      </c>
      <c r="BVH141" s="17" t="s">
        <v>528</v>
      </c>
      <c r="BVI141" s="17" t="s">
        <v>655</v>
      </c>
      <c r="BVJ141" s="60" t="s">
        <v>654</v>
      </c>
      <c r="BVK141" s="17" t="s">
        <v>56</v>
      </c>
      <c r="BVL141" s="17" t="s">
        <v>528</v>
      </c>
      <c r="BVM141" s="17" t="s">
        <v>655</v>
      </c>
      <c r="BVN141" s="60" t="s">
        <v>654</v>
      </c>
      <c r="BVO141" s="17" t="s">
        <v>56</v>
      </c>
      <c r="BVP141" s="17" t="s">
        <v>528</v>
      </c>
      <c r="BVQ141" s="17" t="s">
        <v>655</v>
      </c>
      <c r="BVR141" s="60" t="s">
        <v>654</v>
      </c>
      <c r="BVS141" s="17" t="s">
        <v>56</v>
      </c>
      <c r="BVT141" s="17" t="s">
        <v>528</v>
      </c>
      <c r="BVU141" s="17" t="s">
        <v>655</v>
      </c>
      <c r="BVV141" s="60" t="s">
        <v>654</v>
      </c>
      <c r="BVW141" s="17" t="s">
        <v>56</v>
      </c>
      <c r="BVX141" s="17" t="s">
        <v>528</v>
      </c>
      <c r="BVY141" s="17" t="s">
        <v>655</v>
      </c>
      <c r="BVZ141" s="60" t="s">
        <v>654</v>
      </c>
      <c r="BWA141" s="17" t="s">
        <v>56</v>
      </c>
      <c r="BWB141" s="17" t="s">
        <v>528</v>
      </c>
      <c r="BWC141" s="17" t="s">
        <v>655</v>
      </c>
      <c r="BWD141" s="60" t="s">
        <v>654</v>
      </c>
      <c r="BWE141" s="17" t="s">
        <v>56</v>
      </c>
      <c r="BWF141" s="17" t="s">
        <v>528</v>
      </c>
      <c r="BWG141" s="17" t="s">
        <v>655</v>
      </c>
      <c r="BWH141" s="60" t="s">
        <v>654</v>
      </c>
      <c r="BWI141" s="17" t="s">
        <v>56</v>
      </c>
      <c r="BWJ141" s="17" t="s">
        <v>528</v>
      </c>
      <c r="BWK141" s="17" t="s">
        <v>655</v>
      </c>
      <c r="BWL141" s="60" t="s">
        <v>654</v>
      </c>
      <c r="BWM141" s="17" t="s">
        <v>56</v>
      </c>
      <c r="BWN141" s="17" t="s">
        <v>528</v>
      </c>
      <c r="BWO141" s="17" t="s">
        <v>655</v>
      </c>
      <c r="BWP141" s="60" t="s">
        <v>654</v>
      </c>
      <c r="BWQ141" s="17" t="s">
        <v>56</v>
      </c>
      <c r="BWR141" s="17" t="s">
        <v>528</v>
      </c>
      <c r="BWS141" s="17" t="s">
        <v>655</v>
      </c>
      <c r="BWT141" s="60" t="s">
        <v>654</v>
      </c>
      <c r="BWU141" s="17" t="s">
        <v>56</v>
      </c>
      <c r="BWV141" s="17" t="s">
        <v>528</v>
      </c>
      <c r="BWW141" s="17" t="s">
        <v>655</v>
      </c>
      <c r="BWX141" s="60" t="s">
        <v>654</v>
      </c>
      <c r="BWY141" s="17" t="s">
        <v>56</v>
      </c>
      <c r="BWZ141" s="17" t="s">
        <v>528</v>
      </c>
      <c r="BXA141" s="17" t="s">
        <v>655</v>
      </c>
      <c r="BXB141" s="60" t="s">
        <v>654</v>
      </c>
      <c r="BXC141" s="17" t="s">
        <v>56</v>
      </c>
      <c r="BXD141" s="17" t="s">
        <v>528</v>
      </c>
      <c r="BXE141" s="17" t="s">
        <v>655</v>
      </c>
      <c r="BXF141" s="60" t="s">
        <v>654</v>
      </c>
      <c r="BXG141" s="17" t="s">
        <v>56</v>
      </c>
      <c r="BXH141" s="17" t="s">
        <v>528</v>
      </c>
      <c r="BXI141" s="17" t="s">
        <v>655</v>
      </c>
      <c r="BXJ141" s="60" t="s">
        <v>654</v>
      </c>
      <c r="BXK141" s="17" t="s">
        <v>56</v>
      </c>
      <c r="BXL141" s="17" t="s">
        <v>528</v>
      </c>
      <c r="BXM141" s="17" t="s">
        <v>655</v>
      </c>
      <c r="BXN141" s="60" t="s">
        <v>654</v>
      </c>
      <c r="BXO141" s="17" t="s">
        <v>56</v>
      </c>
      <c r="BXP141" s="17" t="s">
        <v>528</v>
      </c>
      <c r="BXQ141" s="17" t="s">
        <v>655</v>
      </c>
      <c r="BXR141" s="60" t="s">
        <v>654</v>
      </c>
      <c r="BXS141" s="17" t="s">
        <v>56</v>
      </c>
      <c r="BXT141" s="17" t="s">
        <v>528</v>
      </c>
      <c r="BXU141" s="17" t="s">
        <v>655</v>
      </c>
      <c r="BXV141" s="60" t="s">
        <v>654</v>
      </c>
      <c r="BXW141" s="17" t="s">
        <v>56</v>
      </c>
      <c r="BXX141" s="17" t="s">
        <v>528</v>
      </c>
      <c r="BXY141" s="17" t="s">
        <v>655</v>
      </c>
      <c r="BXZ141" s="60" t="s">
        <v>654</v>
      </c>
      <c r="BYA141" s="17" t="s">
        <v>56</v>
      </c>
      <c r="BYB141" s="17" t="s">
        <v>528</v>
      </c>
      <c r="BYC141" s="17" t="s">
        <v>655</v>
      </c>
      <c r="BYD141" s="60" t="s">
        <v>654</v>
      </c>
      <c r="BYE141" s="17" t="s">
        <v>56</v>
      </c>
      <c r="BYF141" s="17" t="s">
        <v>528</v>
      </c>
      <c r="BYG141" s="17" t="s">
        <v>655</v>
      </c>
      <c r="BYH141" s="60" t="s">
        <v>654</v>
      </c>
      <c r="BYI141" s="17" t="s">
        <v>56</v>
      </c>
      <c r="BYJ141" s="17" t="s">
        <v>528</v>
      </c>
      <c r="BYK141" s="17" t="s">
        <v>655</v>
      </c>
      <c r="BYL141" s="60" t="s">
        <v>654</v>
      </c>
      <c r="BYM141" s="17" t="s">
        <v>56</v>
      </c>
      <c r="BYN141" s="17" t="s">
        <v>528</v>
      </c>
      <c r="BYO141" s="17" t="s">
        <v>655</v>
      </c>
      <c r="BYP141" s="60" t="s">
        <v>654</v>
      </c>
      <c r="BYQ141" s="17" t="s">
        <v>56</v>
      </c>
      <c r="BYR141" s="17" t="s">
        <v>528</v>
      </c>
      <c r="BYS141" s="17" t="s">
        <v>655</v>
      </c>
      <c r="BYT141" s="60" t="s">
        <v>654</v>
      </c>
      <c r="BYU141" s="17" t="s">
        <v>56</v>
      </c>
      <c r="BYV141" s="17" t="s">
        <v>528</v>
      </c>
      <c r="BYW141" s="17" t="s">
        <v>655</v>
      </c>
      <c r="BYX141" s="60" t="s">
        <v>654</v>
      </c>
      <c r="BYY141" s="17" t="s">
        <v>56</v>
      </c>
      <c r="BYZ141" s="17" t="s">
        <v>528</v>
      </c>
      <c r="BZA141" s="17" t="s">
        <v>655</v>
      </c>
      <c r="BZB141" s="60" t="s">
        <v>654</v>
      </c>
      <c r="BZC141" s="17" t="s">
        <v>56</v>
      </c>
      <c r="BZD141" s="17" t="s">
        <v>528</v>
      </c>
      <c r="BZE141" s="17" t="s">
        <v>655</v>
      </c>
      <c r="BZF141" s="60" t="s">
        <v>654</v>
      </c>
      <c r="BZG141" s="17" t="s">
        <v>56</v>
      </c>
      <c r="BZH141" s="17" t="s">
        <v>528</v>
      </c>
      <c r="BZI141" s="17" t="s">
        <v>655</v>
      </c>
      <c r="BZJ141" s="60" t="s">
        <v>654</v>
      </c>
      <c r="BZK141" s="17" t="s">
        <v>56</v>
      </c>
      <c r="BZL141" s="17" t="s">
        <v>528</v>
      </c>
      <c r="BZM141" s="17" t="s">
        <v>655</v>
      </c>
      <c r="BZN141" s="60" t="s">
        <v>654</v>
      </c>
      <c r="BZO141" s="17" t="s">
        <v>56</v>
      </c>
      <c r="BZP141" s="17" t="s">
        <v>528</v>
      </c>
      <c r="BZQ141" s="17" t="s">
        <v>655</v>
      </c>
      <c r="BZR141" s="60" t="s">
        <v>654</v>
      </c>
      <c r="BZS141" s="17" t="s">
        <v>56</v>
      </c>
      <c r="BZT141" s="17" t="s">
        <v>528</v>
      </c>
      <c r="BZU141" s="17" t="s">
        <v>655</v>
      </c>
      <c r="BZV141" s="60" t="s">
        <v>654</v>
      </c>
      <c r="BZW141" s="17" t="s">
        <v>56</v>
      </c>
      <c r="BZX141" s="17" t="s">
        <v>528</v>
      </c>
      <c r="BZY141" s="17" t="s">
        <v>655</v>
      </c>
      <c r="BZZ141" s="60" t="s">
        <v>654</v>
      </c>
      <c r="CAA141" s="17" t="s">
        <v>56</v>
      </c>
      <c r="CAB141" s="17" t="s">
        <v>528</v>
      </c>
      <c r="CAC141" s="17" t="s">
        <v>655</v>
      </c>
      <c r="CAD141" s="60" t="s">
        <v>654</v>
      </c>
      <c r="CAE141" s="17" t="s">
        <v>56</v>
      </c>
      <c r="CAF141" s="17" t="s">
        <v>528</v>
      </c>
      <c r="CAG141" s="17" t="s">
        <v>655</v>
      </c>
      <c r="CAH141" s="60" t="s">
        <v>654</v>
      </c>
      <c r="CAI141" s="17" t="s">
        <v>56</v>
      </c>
      <c r="CAJ141" s="17" t="s">
        <v>528</v>
      </c>
      <c r="CAK141" s="17" t="s">
        <v>655</v>
      </c>
      <c r="CAL141" s="60" t="s">
        <v>654</v>
      </c>
      <c r="CAM141" s="17" t="s">
        <v>56</v>
      </c>
      <c r="CAN141" s="17" t="s">
        <v>528</v>
      </c>
      <c r="CAO141" s="17" t="s">
        <v>655</v>
      </c>
      <c r="CAP141" s="60" t="s">
        <v>654</v>
      </c>
      <c r="CAQ141" s="17" t="s">
        <v>56</v>
      </c>
      <c r="CAR141" s="17" t="s">
        <v>528</v>
      </c>
      <c r="CAS141" s="17" t="s">
        <v>655</v>
      </c>
      <c r="CAT141" s="60" t="s">
        <v>654</v>
      </c>
      <c r="CAU141" s="17" t="s">
        <v>56</v>
      </c>
      <c r="CAV141" s="17" t="s">
        <v>528</v>
      </c>
      <c r="CAW141" s="17" t="s">
        <v>655</v>
      </c>
      <c r="CAX141" s="60" t="s">
        <v>654</v>
      </c>
      <c r="CAY141" s="17" t="s">
        <v>56</v>
      </c>
      <c r="CAZ141" s="17" t="s">
        <v>528</v>
      </c>
      <c r="CBA141" s="17" t="s">
        <v>655</v>
      </c>
      <c r="CBB141" s="60" t="s">
        <v>654</v>
      </c>
      <c r="CBC141" s="17" t="s">
        <v>56</v>
      </c>
      <c r="CBD141" s="17" t="s">
        <v>528</v>
      </c>
      <c r="CBE141" s="17" t="s">
        <v>655</v>
      </c>
      <c r="CBF141" s="60" t="s">
        <v>654</v>
      </c>
      <c r="CBG141" s="17" t="s">
        <v>56</v>
      </c>
      <c r="CBH141" s="17" t="s">
        <v>528</v>
      </c>
      <c r="CBI141" s="17" t="s">
        <v>655</v>
      </c>
      <c r="CBJ141" s="60" t="s">
        <v>654</v>
      </c>
      <c r="CBK141" s="17" t="s">
        <v>56</v>
      </c>
      <c r="CBL141" s="17" t="s">
        <v>528</v>
      </c>
      <c r="CBM141" s="17" t="s">
        <v>655</v>
      </c>
      <c r="CBN141" s="60" t="s">
        <v>654</v>
      </c>
      <c r="CBO141" s="17" t="s">
        <v>56</v>
      </c>
      <c r="CBP141" s="17" t="s">
        <v>528</v>
      </c>
      <c r="CBQ141" s="17" t="s">
        <v>655</v>
      </c>
      <c r="CBR141" s="60" t="s">
        <v>654</v>
      </c>
      <c r="CBS141" s="17" t="s">
        <v>56</v>
      </c>
      <c r="CBT141" s="17" t="s">
        <v>528</v>
      </c>
      <c r="CBU141" s="17" t="s">
        <v>655</v>
      </c>
      <c r="CBV141" s="60" t="s">
        <v>654</v>
      </c>
      <c r="CBW141" s="17" t="s">
        <v>56</v>
      </c>
      <c r="CBX141" s="17" t="s">
        <v>528</v>
      </c>
      <c r="CBY141" s="17" t="s">
        <v>655</v>
      </c>
      <c r="CBZ141" s="60" t="s">
        <v>654</v>
      </c>
      <c r="CCA141" s="17" t="s">
        <v>56</v>
      </c>
      <c r="CCB141" s="17" t="s">
        <v>528</v>
      </c>
      <c r="CCC141" s="17" t="s">
        <v>655</v>
      </c>
      <c r="CCD141" s="60" t="s">
        <v>654</v>
      </c>
      <c r="CCE141" s="17" t="s">
        <v>56</v>
      </c>
      <c r="CCF141" s="17" t="s">
        <v>528</v>
      </c>
      <c r="CCG141" s="17" t="s">
        <v>655</v>
      </c>
      <c r="CCH141" s="60" t="s">
        <v>654</v>
      </c>
      <c r="CCI141" s="17" t="s">
        <v>56</v>
      </c>
      <c r="CCJ141" s="17" t="s">
        <v>528</v>
      </c>
      <c r="CCK141" s="17" t="s">
        <v>655</v>
      </c>
      <c r="CCL141" s="60" t="s">
        <v>654</v>
      </c>
      <c r="CCM141" s="17" t="s">
        <v>56</v>
      </c>
      <c r="CCN141" s="17" t="s">
        <v>528</v>
      </c>
      <c r="CCO141" s="17" t="s">
        <v>655</v>
      </c>
      <c r="CCP141" s="60" t="s">
        <v>654</v>
      </c>
      <c r="CCQ141" s="17" t="s">
        <v>56</v>
      </c>
      <c r="CCR141" s="17" t="s">
        <v>528</v>
      </c>
      <c r="CCS141" s="17" t="s">
        <v>655</v>
      </c>
      <c r="CCT141" s="60" t="s">
        <v>654</v>
      </c>
      <c r="CCU141" s="17" t="s">
        <v>56</v>
      </c>
      <c r="CCV141" s="17" t="s">
        <v>528</v>
      </c>
      <c r="CCW141" s="17" t="s">
        <v>655</v>
      </c>
      <c r="CCX141" s="60" t="s">
        <v>654</v>
      </c>
      <c r="CCY141" s="17" t="s">
        <v>56</v>
      </c>
      <c r="CCZ141" s="17" t="s">
        <v>528</v>
      </c>
      <c r="CDA141" s="17" t="s">
        <v>655</v>
      </c>
      <c r="CDB141" s="60" t="s">
        <v>654</v>
      </c>
      <c r="CDC141" s="17" t="s">
        <v>56</v>
      </c>
      <c r="CDD141" s="17" t="s">
        <v>528</v>
      </c>
      <c r="CDE141" s="17" t="s">
        <v>655</v>
      </c>
      <c r="CDF141" s="60" t="s">
        <v>654</v>
      </c>
      <c r="CDG141" s="17" t="s">
        <v>56</v>
      </c>
      <c r="CDH141" s="17" t="s">
        <v>528</v>
      </c>
      <c r="CDI141" s="17" t="s">
        <v>655</v>
      </c>
      <c r="CDJ141" s="60" t="s">
        <v>654</v>
      </c>
      <c r="CDK141" s="17" t="s">
        <v>56</v>
      </c>
      <c r="CDL141" s="17" t="s">
        <v>528</v>
      </c>
      <c r="CDM141" s="17" t="s">
        <v>655</v>
      </c>
      <c r="CDN141" s="60" t="s">
        <v>654</v>
      </c>
      <c r="CDO141" s="17" t="s">
        <v>56</v>
      </c>
      <c r="CDP141" s="17" t="s">
        <v>528</v>
      </c>
      <c r="CDQ141" s="17" t="s">
        <v>655</v>
      </c>
      <c r="CDR141" s="60" t="s">
        <v>654</v>
      </c>
      <c r="CDS141" s="17" t="s">
        <v>56</v>
      </c>
      <c r="CDT141" s="17" t="s">
        <v>528</v>
      </c>
      <c r="CDU141" s="17" t="s">
        <v>655</v>
      </c>
      <c r="CDV141" s="60" t="s">
        <v>654</v>
      </c>
      <c r="CDW141" s="17" t="s">
        <v>56</v>
      </c>
      <c r="CDX141" s="17" t="s">
        <v>528</v>
      </c>
      <c r="CDY141" s="17" t="s">
        <v>655</v>
      </c>
      <c r="CDZ141" s="60" t="s">
        <v>654</v>
      </c>
      <c r="CEA141" s="17" t="s">
        <v>56</v>
      </c>
      <c r="CEB141" s="17" t="s">
        <v>528</v>
      </c>
      <c r="CEC141" s="17" t="s">
        <v>655</v>
      </c>
      <c r="CED141" s="60" t="s">
        <v>654</v>
      </c>
      <c r="CEE141" s="17" t="s">
        <v>56</v>
      </c>
      <c r="CEF141" s="17" t="s">
        <v>528</v>
      </c>
      <c r="CEG141" s="17" t="s">
        <v>655</v>
      </c>
      <c r="CEH141" s="60" t="s">
        <v>654</v>
      </c>
      <c r="CEI141" s="17" t="s">
        <v>56</v>
      </c>
      <c r="CEJ141" s="17" t="s">
        <v>528</v>
      </c>
      <c r="CEK141" s="17" t="s">
        <v>655</v>
      </c>
      <c r="CEL141" s="60" t="s">
        <v>654</v>
      </c>
      <c r="CEM141" s="17" t="s">
        <v>56</v>
      </c>
      <c r="CEN141" s="17" t="s">
        <v>528</v>
      </c>
      <c r="CEO141" s="17" t="s">
        <v>655</v>
      </c>
      <c r="CEP141" s="60" t="s">
        <v>654</v>
      </c>
      <c r="CEQ141" s="17" t="s">
        <v>56</v>
      </c>
      <c r="CER141" s="17" t="s">
        <v>528</v>
      </c>
      <c r="CES141" s="17" t="s">
        <v>655</v>
      </c>
      <c r="CET141" s="60" t="s">
        <v>654</v>
      </c>
      <c r="CEU141" s="17" t="s">
        <v>56</v>
      </c>
      <c r="CEV141" s="17" t="s">
        <v>528</v>
      </c>
      <c r="CEW141" s="17" t="s">
        <v>655</v>
      </c>
      <c r="CEX141" s="60" t="s">
        <v>654</v>
      </c>
      <c r="CEY141" s="17" t="s">
        <v>56</v>
      </c>
      <c r="CEZ141" s="17" t="s">
        <v>528</v>
      </c>
      <c r="CFA141" s="17" t="s">
        <v>655</v>
      </c>
      <c r="CFB141" s="60" t="s">
        <v>654</v>
      </c>
      <c r="CFC141" s="17" t="s">
        <v>56</v>
      </c>
      <c r="CFD141" s="17" t="s">
        <v>528</v>
      </c>
      <c r="CFE141" s="17" t="s">
        <v>655</v>
      </c>
      <c r="CFF141" s="60" t="s">
        <v>654</v>
      </c>
      <c r="CFG141" s="17" t="s">
        <v>56</v>
      </c>
      <c r="CFH141" s="17" t="s">
        <v>528</v>
      </c>
      <c r="CFI141" s="17" t="s">
        <v>655</v>
      </c>
      <c r="CFJ141" s="60" t="s">
        <v>654</v>
      </c>
      <c r="CFK141" s="17" t="s">
        <v>56</v>
      </c>
      <c r="CFL141" s="17" t="s">
        <v>528</v>
      </c>
      <c r="CFM141" s="17" t="s">
        <v>655</v>
      </c>
      <c r="CFN141" s="60" t="s">
        <v>654</v>
      </c>
      <c r="CFO141" s="17" t="s">
        <v>56</v>
      </c>
      <c r="CFP141" s="17" t="s">
        <v>528</v>
      </c>
      <c r="CFQ141" s="17" t="s">
        <v>655</v>
      </c>
      <c r="CFR141" s="60" t="s">
        <v>654</v>
      </c>
      <c r="CFS141" s="17" t="s">
        <v>56</v>
      </c>
      <c r="CFT141" s="17" t="s">
        <v>528</v>
      </c>
      <c r="CFU141" s="17" t="s">
        <v>655</v>
      </c>
      <c r="CFV141" s="60" t="s">
        <v>654</v>
      </c>
      <c r="CFW141" s="17" t="s">
        <v>56</v>
      </c>
      <c r="CFX141" s="17" t="s">
        <v>528</v>
      </c>
      <c r="CFY141" s="17" t="s">
        <v>655</v>
      </c>
      <c r="CFZ141" s="60" t="s">
        <v>654</v>
      </c>
      <c r="CGA141" s="17" t="s">
        <v>56</v>
      </c>
      <c r="CGB141" s="17" t="s">
        <v>528</v>
      </c>
      <c r="CGC141" s="17" t="s">
        <v>655</v>
      </c>
      <c r="CGD141" s="60" t="s">
        <v>654</v>
      </c>
      <c r="CGE141" s="17" t="s">
        <v>56</v>
      </c>
      <c r="CGF141" s="17" t="s">
        <v>528</v>
      </c>
      <c r="CGG141" s="17" t="s">
        <v>655</v>
      </c>
      <c r="CGH141" s="60" t="s">
        <v>654</v>
      </c>
      <c r="CGI141" s="17" t="s">
        <v>56</v>
      </c>
      <c r="CGJ141" s="17" t="s">
        <v>528</v>
      </c>
      <c r="CGK141" s="17" t="s">
        <v>655</v>
      </c>
      <c r="CGL141" s="60" t="s">
        <v>654</v>
      </c>
      <c r="CGM141" s="17" t="s">
        <v>56</v>
      </c>
      <c r="CGN141" s="17" t="s">
        <v>528</v>
      </c>
      <c r="CGO141" s="17" t="s">
        <v>655</v>
      </c>
      <c r="CGP141" s="60" t="s">
        <v>654</v>
      </c>
      <c r="CGQ141" s="17" t="s">
        <v>56</v>
      </c>
      <c r="CGR141" s="17" t="s">
        <v>528</v>
      </c>
      <c r="CGS141" s="17" t="s">
        <v>655</v>
      </c>
      <c r="CGT141" s="60" t="s">
        <v>654</v>
      </c>
      <c r="CGU141" s="17" t="s">
        <v>56</v>
      </c>
      <c r="CGV141" s="17" t="s">
        <v>528</v>
      </c>
      <c r="CGW141" s="17" t="s">
        <v>655</v>
      </c>
      <c r="CGX141" s="60" t="s">
        <v>654</v>
      </c>
      <c r="CGY141" s="17" t="s">
        <v>56</v>
      </c>
      <c r="CGZ141" s="17" t="s">
        <v>528</v>
      </c>
      <c r="CHA141" s="17" t="s">
        <v>655</v>
      </c>
      <c r="CHB141" s="60" t="s">
        <v>654</v>
      </c>
      <c r="CHC141" s="17" t="s">
        <v>56</v>
      </c>
      <c r="CHD141" s="17" t="s">
        <v>528</v>
      </c>
      <c r="CHE141" s="17" t="s">
        <v>655</v>
      </c>
      <c r="CHF141" s="60" t="s">
        <v>654</v>
      </c>
      <c r="CHG141" s="17" t="s">
        <v>56</v>
      </c>
      <c r="CHH141" s="17" t="s">
        <v>528</v>
      </c>
      <c r="CHI141" s="17" t="s">
        <v>655</v>
      </c>
      <c r="CHJ141" s="60" t="s">
        <v>654</v>
      </c>
      <c r="CHK141" s="17" t="s">
        <v>56</v>
      </c>
      <c r="CHL141" s="17" t="s">
        <v>528</v>
      </c>
      <c r="CHM141" s="17" t="s">
        <v>655</v>
      </c>
      <c r="CHN141" s="60" t="s">
        <v>654</v>
      </c>
      <c r="CHO141" s="17" t="s">
        <v>56</v>
      </c>
      <c r="CHP141" s="17" t="s">
        <v>528</v>
      </c>
      <c r="CHQ141" s="17" t="s">
        <v>655</v>
      </c>
      <c r="CHR141" s="60" t="s">
        <v>654</v>
      </c>
      <c r="CHS141" s="17" t="s">
        <v>56</v>
      </c>
      <c r="CHT141" s="17" t="s">
        <v>528</v>
      </c>
      <c r="CHU141" s="17" t="s">
        <v>655</v>
      </c>
      <c r="CHV141" s="60" t="s">
        <v>654</v>
      </c>
      <c r="CHW141" s="17" t="s">
        <v>56</v>
      </c>
      <c r="CHX141" s="17" t="s">
        <v>528</v>
      </c>
      <c r="CHY141" s="17" t="s">
        <v>655</v>
      </c>
      <c r="CHZ141" s="60" t="s">
        <v>654</v>
      </c>
      <c r="CIA141" s="17" t="s">
        <v>56</v>
      </c>
      <c r="CIB141" s="17" t="s">
        <v>528</v>
      </c>
      <c r="CIC141" s="17" t="s">
        <v>655</v>
      </c>
      <c r="CID141" s="60" t="s">
        <v>654</v>
      </c>
      <c r="CIE141" s="17" t="s">
        <v>56</v>
      </c>
      <c r="CIF141" s="17" t="s">
        <v>528</v>
      </c>
      <c r="CIG141" s="17" t="s">
        <v>655</v>
      </c>
      <c r="CIH141" s="60" t="s">
        <v>654</v>
      </c>
      <c r="CII141" s="17" t="s">
        <v>56</v>
      </c>
      <c r="CIJ141" s="17" t="s">
        <v>528</v>
      </c>
      <c r="CIK141" s="17" t="s">
        <v>655</v>
      </c>
      <c r="CIL141" s="60" t="s">
        <v>654</v>
      </c>
      <c r="CIM141" s="17" t="s">
        <v>56</v>
      </c>
      <c r="CIN141" s="17" t="s">
        <v>528</v>
      </c>
      <c r="CIO141" s="17" t="s">
        <v>655</v>
      </c>
      <c r="CIP141" s="60" t="s">
        <v>654</v>
      </c>
      <c r="CIQ141" s="17" t="s">
        <v>56</v>
      </c>
      <c r="CIR141" s="17" t="s">
        <v>528</v>
      </c>
      <c r="CIS141" s="17" t="s">
        <v>655</v>
      </c>
      <c r="CIT141" s="60" t="s">
        <v>654</v>
      </c>
      <c r="CIU141" s="17" t="s">
        <v>56</v>
      </c>
      <c r="CIV141" s="17" t="s">
        <v>528</v>
      </c>
      <c r="CIW141" s="17" t="s">
        <v>655</v>
      </c>
      <c r="CIX141" s="60" t="s">
        <v>654</v>
      </c>
      <c r="CIY141" s="17" t="s">
        <v>56</v>
      </c>
      <c r="CIZ141" s="17" t="s">
        <v>528</v>
      </c>
      <c r="CJA141" s="17" t="s">
        <v>655</v>
      </c>
      <c r="CJB141" s="60" t="s">
        <v>654</v>
      </c>
      <c r="CJC141" s="17" t="s">
        <v>56</v>
      </c>
      <c r="CJD141" s="17" t="s">
        <v>528</v>
      </c>
      <c r="CJE141" s="17" t="s">
        <v>655</v>
      </c>
      <c r="CJF141" s="60" t="s">
        <v>654</v>
      </c>
      <c r="CJG141" s="17" t="s">
        <v>56</v>
      </c>
      <c r="CJH141" s="17" t="s">
        <v>528</v>
      </c>
      <c r="CJI141" s="17" t="s">
        <v>655</v>
      </c>
      <c r="CJJ141" s="60" t="s">
        <v>654</v>
      </c>
      <c r="CJK141" s="17" t="s">
        <v>56</v>
      </c>
      <c r="CJL141" s="17" t="s">
        <v>528</v>
      </c>
      <c r="CJM141" s="17" t="s">
        <v>655</v>
      </c>
      <c r="CJN141" s="60" t="s">
        <v>654</v>
      </c>
      <c r="CJO141" s="17" t="s">
        <v>56</v>
      </c>
      <c r="CJP141" s="17" t="s">
        <v>528</v>
      </c>
      <c r="CJQ141" s="17" t="s">
        <v>655</v>
      </c>
      <c r="CJR141" s="60" t="s">
        <v>654</v>
      </c>
      <c r="CJS141" s="17" t="s">
        <v>56</v>
      </c>
      <c r="CJT141" s="17" t="s">
        <v>528</v>
      </c>
      <c r="CJU141" s="17" t="s">
        <v>655</v>
      </c>
      <c r="CJV141" s="60" t="s">
        <v>654</v>
      </c>
      <c r="CJW141" s="17" t="s">
        <v>56</v>
      </c>
      <c r="CJX141" s="17" t="s">
        <v>528</v>
      </c>
      <c r="CJY141" s="17" t="s">
        <v>655</v>
      </c>
      <c r="CJZ141" s="60" t="s">
        <v>654</v>
      </c>
      <c r="CKA141" s="17" t="s">
        <v>56</v>
      </c>
      <c r="CKB141" s="17" t="s">
        <v>528</v>
      </c>
      <c r="CKC141" s="17" t="s">
        <v>655</v>
      </c>
      <c r="CKD141" s="60" t="s">
        <v>654</v>
      </c>
      <c r="CKE141" s="17" t="s">
        <v>56</v>
      </c>
      <c r="CKF141" s="17" t="s">
        <v>528</v>
      </c>
      <c r="CKG141" s="17" t="s">
        <v>655</v>
      </c>
      <c r="CKH141" s="60" t="s">
        <v>654</v>
      </c>
      <c r="CKI141" s="17" t="s">
        <v>56</v>
      </c>
      <c r="CKJ141" s="17" t="s">
        <v>528</v>
      </c>
      <c r="CKK141" s="17" t="s">
        <v>655</v>
      </c>
      <c r="CKL141" s="60" t="s">
        <v>654</v>
      </c>
      <c r="CKM141" s="17" t="s">
        <v>56</v>
      </c>
      <c r="CKN141" s="17" t="s">
        <v>528</v>
      </c>
      <c r="CKO141" s="17" t="s">
        <v>655</v>
      </c>
      <c r="CKP141" s="60" t="s">
        <v>654</v>
      </c>
      <c r="CKQ141" s="17" t="s">
        <v>56</v>
      </c>
      <c r="CKR141" s="17" t="s">
        <v>528</v>
      </c>
      <c r="CKS141" s="17" t="s">
        <v>655</v>
      </c>
      <c r="CKT141" s="60" t="s">
        <v>654</v>
      </c>
      <c r="CKU141" s="17" t="s">
        <v>56</v>
      </c>
      <c r="CKV141" s="17" t="s">
        <v>528</v>
      </c>
      <c r="CKW141" s="17" t="s">
        <v>655</v>
      </c>
      <c r="CKX141" s="60" t="s">
        <v>654</v>
      </c>
      <c r="CKY141" s="17" t="s">
        <v>56</v>
      </c>
      <c r="CKZ141" s="17" t="s">
        <v>528</v>
      </c>
      <c r="CLA141" s="17" t="s">
        <v>655</v>
      </c>
      <c r="CLB141" s="60" t="s">
        <v>654</v>
      </c>
      <c r="CLC141" s="17" t="s">
        <v>56</v>
      </c>
      <c r="CLD141" s="17" t="s">
        <v>528</v>
      </c>
      <c r="CLE141" s="17" t="s">
        <v>655</v>
      </c>
      <c r="CLF141" s="60" t="s">
        <v>654</v>
      </c>
      <c r="CLG141" s="17" t="s">
        <v>56</v>
      </c>
      <c r="CLH141" s="17" t="s">
        <v>528</v>
      </c>
      <c r="CLI141" s="17" t="s">
        <v>655</v>
      </c>
      <c r="CLJ141" s="60" t="s">
        <v>654</v>
      </c>
      <c r="CLK141" s="17" t="s">
        <v>56</v>
      </c>
      <c r="CLL141" s="17" t="s">
        <v>528</v>
      </c>
      <c r="CLM141" s="17" t="s">
        <v>655</v>
      </c>
      <c r="CLN141" s="60" t="s">
        <v>654</v>
      </c>
      <c r="CLO141" s="17" t="s">
        <v>56</v>
      </c>
      <c r="CLP141" s="17" t="s">
        <v>528</v>
      </c>
      <c r="CLQ141" s="17" t="s">
        <v>655</v>
      </c>
      <c r="CLR141" s="60" t="s">
        <v>654</v>
      </c>
      <c r="CLS141" s="17" t="s">
        <v>56</v>
      </c>
      <c r="CLT141" s="17" t="s">
        <v>528</v>
      </c>
      <c r="CLU141" s="17" t="s">
        <v>655</v>
      </c>
      <c r="CLV141" s="60" t="s">
        <v>654</v>
      </c>
      <c r="CLW141" s="17" t="s">
        <v>56</v>
      </c>
      <c r="CLX141" s="17" t="s">
        <v>528</v>
      </c>
      <c r="CLY141" s="17" t="s">
        <v>655</v>
      </c>
      <c r="CLZ141" s="60" t="s">
        <v>654</v>
      </c>
      <c r="CMA141" s="17" t="s">
        <v>56</v>
      </c>
      <c r="CMB141" s="17" t="s">
        <v>528</v>
      </c>
      <c r="CMC141" s="17" t="s">
        <v>655</v>
      </c>
      <c r="CMD141" s="60" t="s">
        <v>654</v>
      </c>
      <c r="CME141" s="17" t="s">
        <v>56</v>
      </c>
      <c r="CMF141" s="17" t="s">
        <v>528</v>
      </c>
      <c r="CMG141" s="17" t="s">
        <v>655</v>
      </c>
      <c r="CMH141" s="60" t="s">
        <v>654</v>
      </c>
      <c r="CMI141" s="17" t="s">
        <v>56</v>
      </c>
      <c r="CMJ141" s="17" t="s">
        <v>528</v>
      </c>
      <c r="CMK141" s="17" t="s">
        <v>655</v>
      </c>
      <c r="CML141" s="60" t="s">
        <v>654</v>
      </c>
      <c r="CMM141" s="17" t="s">
        <v>56</v>
      </c>
      <c r="CMN141" s="17" t="s">
        <v>528</v>
      </c>
      <c r="CMO141" s="17" t="s">
        <v>655</v>
      </c>
      <c r="CMP141" s="60" t="s">
        <v>654</v>
      </c>
      <c r="CMQ141" s="17" t="s">
        <v>56</v>
      </c>
      <c r="CMR141" s="17" t="s">
        <v>528</v>
      </c>
      <c r="CMS141" s="17" t="s">
        <v>655</v>
      </c>
      <c r="CMT141" s="60" t="s">
        <v>654</v>
      </c>
      <c r="CMU141" s="17" t="s">
        <v>56</v>
      </c>
      <c r="CMV141" s="17" t="s">
        <v>528</v>
      </c>
      <c r="CMW141" s="17" t="s">
        <v>655</v>
      </c>
      <c r="CMX141" s="60" t="s">
        <v>654</v>
      </c>
      <c r="CMY141" s="17" t="s">
        <v>56</v>
      </c>
      <c r="CMZ141" s="17" t="s">
        <v>528</v>
      </c>
      <c r="CNA141" s="17" t="s">
        <v>655</v>
      </c>
      <c r="CNB141" s="60" t="s">
        <v>654</v>
      </c>
      <c r="CNC141" s="17" t="s">
        <v>56</v>
      </c>
      <c r="CND141" s="17" t="s">
        <v>528</v>
      </c>
      <c r="CNE141" s="17" t="s">
        <v>655</v>
      </c>
      <c r="CNF141" s="60" t="s">
        <v>654</v>
      </c>
      <c r="CNG141" s="17" t="s">
        <v>56</v>
      </c>
      <c r="CNH141" s="17" t="s">
        <v>528</v>
      </c>
      <c r="CNI141" s="17" t="s">
        <v>655</v>
      </c>
      <c r="CNJ141" s="60" t="s">
        <v>654</v>
      </c>
      <c r="CNK141" s="17" t="s">
        <v>56</v>
      </c>
      <c r="CNL141" s="17" t="s">
        <v>528</v>
      </c>
      <c r="CNM141" s="17" t="s">
        <v>655</v>
      </c>
      <c r="CNN141" s="60" t="s">
        <v>654</v>
      </c>
      <c r="CNO141" s="17" t="s">
        <v>56</v>
      </c>
      <c r="CNP141" s="17" t="s">
        <v>528</v>
      </c>
      <c r="CNQ141" s="17" t="s">
        <v>655</v>
      </c>
      <c r="CNR141" s="60" t="s">
        <v>654</v>
      </c>
      <c r="CNS141" s="17" t="s">
        <v>56</v>
      </c>
      <c r="CNT141" s="17" t="s">
        <v>528</v>
      </c>
      <c r="CNU141" s="17" t="s">
        <v>655</v>
      </c>
      <c r="CNV141" s="60" t="s">
        <v>654</v>
      </c>
      <c r="CNW141" s="17" t="s">
        <v>56</v>
      </c>
      <c r="CNX141" s="17" t="s">
        <v>528</v>
      </c>
      <c r="CNY141" s="17" t="s">
        <v>655</v>
      </c>
      <c r="CNZ141" s="60" t="s">
        <v>654</v>
      </c>
      <c r="COA141" s="17" t="s">
        <v>56</v>
      </c>
      <c r="COB141" s="17" t="s">
        <v>528</v>
      </c>
      <c r="COC141" s="17" t="s">
        <v>655</v>
      </c>
      <c r="COD141" s="60" t="s">
        <v>654</v>
      </c>
      <c r="COE141" s="17" t="s">
        <v>56</v>
      </c>
      <c r="COF141" s="17" t="s">
        <v>528</v>
      </c>
      <c r="COG141" s="17" t="s">
        <v>655</v>
      </c>
      <c r="COH141" s="60" t="s">
        <v>654</v>
      </c>
      <c r="COI141" s="17" t="s">
        <v>56</v>
      </c>
      <c r="COJ141" s="17" t="s">
        <v>528</v>
      </c>
      <c r="COK141" s="17" t="s">
        <v>655</v>
      </c>
      <c r="COL141" s="60" t="s">
        <v>654</v>
      </c>
      <c r="COM141" s="17" t="s">
        <v>56</v>
      </c>
      <c r="CON141" s="17" t="s">
        <v>528</v>
      </c>
      <c r="COO141" s="17" t="s">
        <v>655</v>
      </c>
      <c r="COP141" s="60" t="s">
        <v>654</v>
      </c>
      <c r="COQ141" s="17" t="s">
        <v>56</v>
      </c>
      <c r="COR141" s="17" t="s">
        <v>528</v>
      </c>
      <c r="COS141" s="17" t="s">
        <v>655</v>
      </c>
      <c r="COT141" s="60" t="s">
        <v>654</v>
      </c>
      <c r="COU141" s="17" t="s">
        <v>56</v>
      </c>
      <c r="COV141" s="17" t="s">
        <v>528</v>
      </c>
      <c r="COW141" s="17" t="s">
        <v>655</v>
      </c>
      <c r="COX141" s="60" t="s">
        <v>654</v>
      </c>
      <c r="COY141" s="17" t="s">
        <v>56</v>
      </c>
      <c r="COZ141" s="17" t="s">
        <v>528</v>
      </c>
      <c r="CPA141" s="17" t="s">
        <v>655</v>
      </c>
      <c r="CPB141" s="60" t="s">
        <v>654</v>
      </c>
      <c r="CPC141" s="17" t="s">
        <v>56</v>
      </c>
      <c r="CPD141" s="17" t="s">
        <v>528</v>
      </c>
      <c r="CPE141" s="17" t="s">
        <v>655</v>
      </c>
      <c r="CPF141" s="60" t="s">
        <v>654</v>
      </c>
      <c r="CPG141" s="17" t="s">
        <v>56</v>
      </c>
      <c r="CPH141" s="17" t="s">
        <v>528</v>
      </c>
      <c r="CPI141" s="17" t="s">
        <v>655</v>
      </c>
      <c r="CPJ141" s="60" t="s">
        <v>654</v>
      </c>
      <c r="CPK141" s="17" t="s">
        <v>56</v>
      </c>
      <c r="CPL141" s="17" t="s">
        <v>528</v>
      </c>
      <c r="CPM141" s="17" t="s">
        <v>655</v>
      </c>
      <c r="CPN141" s="60" t="s">
        <v>654</v>
      </c>
      <c r="CPO141" s="17" t="s">
        <v>56</v>
      </c>
      <c r="CPP141" s="17" t="s">
        <v>528</v>
      </c>
      <c r="CPQ141" s="17" t="s">
        <v>655</v>
      </c>
      <c r="CPR141" s="60" t="s">
        <v>654</v>
      </c>
      <c r="CPS141" s="17" t="s">
        <v>56</v>
      </c>
      <c r="CPT141" s="17" t="s">
        <v>528</v>
      </c>
      <c r="CPU141" s="17" t="s">
        <v>655</v>
      </c>
      <c r="CPV141" s="60" t="s">
        <v>654</v>
      </c>
      <c r="CPW141" s="17" t="s">
        <v>56</v>
      </c>
      <c r="CPX141" s="17" t="s">
        <v>528</v>
      </c>
      <c r="CPY141" s="17" t="s">
        <v>655</v>
      </c>
      <c r="CPZ141" s="60" t="s">
        <v>654</v>
      </c>
      <c r="CQA141" s="17" t="s">
        <v>56</v>
      </c>
      <c r="CQB141" s="17" t="s">
        <v>528</v>
      </c>
      <c r="CQC141" s="17" t="s">
        <v>655</v>
      </c>
      <c r="CQD141" s="60" t="s">
        <v>654</v>
      </c>
      <c r="CQE141" s="17" t="s">
        <v>56</v>
      </c>
      <c r="CQF141" s="17" t="s">
        <v>528</v>
      </c>
      <c r="CQG141" s="17" t="s">
        <v>655</v>
      </c>
      <c r="CQH141" s="60" t="s">
        <v>654</v>
      </c>
      <c r="CQI141" s="17" t="s">
        <v>56</v>
      </c>
      <c r="CQJ141" s="17" t="s">
        <v>528</v>
      </c>
      <c r="CQK141" s="17" t="s">
        <v>655</v>
      </c>
      <c r="CQL141" s="60" t="s">
        <v>654</v>
      </c>
      <c r="CQM141" s="17" t="s">
        <v>56</v>
      </c>
      <c r="CQN141" s="17" t="s">
        <v>528</v>
      </c>
      <c r="CQO141" s="17" t="s">
        <v>655</v>
      </c>
      <c r="CQP141" s="60" t="s">
        <v>654</v>
      </c>
      <c r="CQQ141" s="17" t="s">
        <v>56</v>
      </c>
      <c r="CQR141" s="17" t="s">
        <v>528</v>
      </c>
      <c r="CQS141" s="17" t="s">
        <v>655</v>
      </c>
      <c r="CQT141" s="60" t="s">
        <v>654</v>
      </c>
      <c r="CQU141" s="17" t="s">
        <v>56</v>
      </c>
      <c r="CQV141" s="17" t="s">
        <v>528</v>
      </c>
      <c r="CQW141" s="17" t="s">
        <v>655</v>
      </c>
      <c r="CQX141" s="60" t="s">
        <v>654</v>
      </c>
      <c r="CQY141" s="17" t="s">
        <v>56</v>
      </c>
      <c r="CQZ141" s="17" t="s">
        <v>528</v>
      </c>
      <c r="CRA141" s="17" t="s">
        <v>655</v>
      </c>
      <c r="CRB141" s="60" t="s">
        <v>654</v>
      </c>
      <c r="CRC141" s="17" t="s">
        <v>56</v>
      </c>
      <c r="CRD141" s="17" t="s">
        <v>528</v>
      </c>
      <c r="CRE141" s="17" t="s">
        <v>655</v>
      </c>
      <c r="CRF141" s="60" t="s">
        <v>654</v>
      </c>
      <c r="CRG141" s="17" t="s">
        <v>56</v>
      </c>
      <c r="CRH141" s="17" t="s">
        <v>528</v>
      </c>
      <c r="CRI141" s="17" t="s">
        <v>655</v>
      </c>
      <c r="CRJ141" s="60" t="s">
        <v>654</v>
      </c>
      <c r="CRK141" s="17" t="s">
        <v>56</v>
      </c>
      <c r="CRL141" s="17" t="s">
        <v>528</v>
      </c>
      <c r="CRM141" s="17" t="s">
        <v>655</v>
      </c>
      <c r="CRN141" s="60" t="s">
        <v>654</v>
      </c>
      <c r="CRO141" s="17" t="s">
        <v>56</v>
      </c>
      <c r="CRP141" s="17" t="s">
        <v>528</v>
      </c>
      <c r="CRQ141" s="17" t="s">
        <v>655</v>
      </c>
      <c r="CRR141" s="60" t="s">
        <v>654</v>
      </c>
      <c r="CRS141" s="17" t="s">
        <v>56</v>
      </c>
      <c r="CRT141" s="17" t="s">
        <v>528</v>
      </c>
      <c r="CRU141" s="17" t="s">
        <v>655</v>
      </c>
      <c r="CRV141" s="60" t="s">
        <v>654</v>
      </c>
      <c r="CRW141" s="17" t="s">
        <v>56</v>
      </c>
      <c r="CRX141" s="17" t="s">
        <v>528</v>
      </c>
      <c r="CRY141" s="17" t="s">
        <v>655</v>
      </c>
      <c r="CRZ141" s="60" t="s">
        <v>654</v>
      </c>
      <c r="CSA141" s="17" t="s">
        <v>56</v>
      </c>
      <c r="CSB141" s="17" t="s">
        <v>528</v>
      </c>
      <c r="CSC141" s="17" t="s">
        <v>655</v>
      </c>
      <c r="CSD141" s="60" t="s">
        <v>654</v>
      </c>
      <c r="CSE141" s="17" t="s">
        <v>56</v>
      </c>
      <c r="CSF141" s="17" t="s">
        <v>528</v>
      </c>
      <c r="CSG141" s="17" t="s">
        <v>655</v>
      </c>
      <c r="CSH141" s="60" t="s">
        <v>654</v>
      </c>
      <c r="CSI141" s="17" t="s">
        <v>56</v>
      </c>
      <c r="CSJ141" s="17" t="s">
        <v>528</v>
      </c>
      <c r="CSK141" s="17" t="s">
        <v>655</v>
      </c>
      <c r="CSL141" s="60" t="s">
        <v>654</v>
      </c>
      <c r="CSM141" s="17" t="s">
        <v>56</v>
      </c>
      <c r="CSN141" s="17" t="s">
        <v>528</v>
      </c>
      <c r="CSO141" s="17" t="s">
        <v>655</v>
      </c>
      <c r="CSP141" s="60" t="s">
        <v>654</v>
      </c>
      <c r="CSQ141" s="17" t="s">
        <v>56</v>
      </c>
      <c r="CSR141" s="17" t="s">
        <v>528</v>
      </c>
      <c r="CSS141" s="17" t="s">
        <v>655</v>
      </c>
      <c r="CST141" s="60" t="s">
        <v>654</v>
      </c>
      <c r="CSU141" s="17" t="s">
        <v>56</v>
      </c>
      <c r="CSV141" s="17" t="s">
        <v>528</v>
      </c>
      <c r="CSW141" s="17" t="s">
        <v>655</v>
      </c>
      <c r="CSX141" s="60" t="s">
        <v>654</v>
      </c>
      <c r="CSY141" s="17" t="s">
        <v>56</v>
      </c>
      <c r="CSZ141" s="17" t="s">
        <v>528</v>
      </c>
      <c r="CTA141" s="17" t="s">
        <v>655</v>
      </c>
      <c r="CTB141" s="60" t="s">
        <v>654</v>
      </c>
      <c r="CTC141" s="17" t="s">
        <v>56</v>
      </c>
      <c r="CTD141" s="17" t="s">
        <v>528</v>
      </c>
      <c r="CTE141" s="17" t="s">
        <v>655</v>
      </c>
      <c r="CTF141" s="60" t="s">
        <v>654</v>
      </c>
      <c r="CTG141" s="17" t="s">
        <v>56</v>
      </c>
      <c r="CTH141" s="17" t="s">
        <v>528</v>
      </c>
      <c r="CTI141" s="17" t="s">
        <v>655</v>
      </c>
      <c r="CTJ141" s="60" t="s">
        <v>654</v>
      </c>
      <c r="CTK141" s="17" t="s">
        <v>56</v>
      </c>
      <c r="CTL141" s="17" t="s">
        <v>528</v>
      </c>
      <c r="CTM141" s="17" t="s">
        <v>655</v>
      </c>
      <c r="CTN141" s="60" t="s">
        <v>654</v>
      </c>
      <c r="CTO141" s="17" t="s">
        <v>56</v>
      </c>
      <c r="CTP141" s="17" t="s">
        <v>528</v>
      </c>
      <c r="CTQ141" s="17" t="s">
        <v>655</v>
      </c>
      <c r="CTR141" s="60" t="s">
        <v>654</v>
      </c>
      <c r="CTS141" s="17" t="s">
        <v>56</v>
      </c>
      <c r="CTT141" s="17" t="s">
        <v>528</v>
      </c>
      <c r="CTU141" s="17" t="s">
        <v>655</v>
      </c>
      <c r="CTV141" s="60" t="s">
        <v>654</v>
      </c>
      <c r="CTW141" s="17" t="s">
        <v>56</v>
      </c>
      <c r="CTX141" s="17" t="s">
        <v>528</v>
      </c>
      <c r="CTY141" s="17" t="s">
        <v>655</v>
      </c>
      <c r="CTZ141" s="60" t="s">
        <v>654</v>
      </c>
      <c r="CUA141" s="17" t="s">
        <v>56</v>
      </c>
      <c r="CUB141" s="17" t="s">
        <v>528</v>
      </c>
      <c r="CUC141" s="17" t="s">
        <v>655</v>
      </c>
      <c r="CUD141" s="60" t="s">
        <v>654</v>
      </c>
      <c r="CUE141" s="17" t="s">
        <v>56</v>
      </c>
      <c r="CUF141" s="17" t="s">
        <v>528</v>
      </c>
      <c r="CUG141" s="17" t="s">
        <v>655</v>
      </c>
      <c r="CUH141" s="60" t="s">
        <v>654</v>
      </c>
      <c r="CUI141" s="17" t="s">
        <v>56</v>
      </c>
      <c r="CUJ141" s="17" t="s">
        <v>528</v>
      </c>
      <c r="CUK141" s="17" t="s">
        <v>655</v>
      </c>
      <c r="CUL141" s="60" t="s">
        <v>654</v>
      </c>
      <c r="CUM141" s="17" t="s">
        <v>56</v>
      </c>
      <c r="CUN141" s="17" t="s">
        <v>528</v>
      </c>
      <c r="CUO141" s="17" t="s">
        <v>655</v>
      </c>
      <c r="CUP141" s="60" t="s">
        <v>654</v>
      </c>
      <c r="CUQ141" s="17" t="s">
        <v>56</v>
      </c>
      <c r="CUR141" s="17" t="s">
        <v>528</v>
      </c>
      <c r="CUS141" s="17" t="s">
        <v>655</v>
      </c>
      <c r="CUT141" s="60" t="s">
        <v>654</v>
      </c>
      <c r="CUU141" s="17" t="s">
        <v>56</v>
      </c>
      <c r="CUV141" s="17" t="s">
        <v>528</v>
      </c>
      <c r="CUW141" s="17" t="s">
        <v>655</v>
      </c>
      <c r="CUX141" s="60" t="s">
        <v>654</v>
      </c>
      <c r="CUY141" s="17" t="s">
        <v>56</v>
      </c>
      <c r="CUZ141" s="17" t="s">
        <v>528</v>
      </c>
      <c r="CVA141" s="17" t="s">
        <v>655</v>
      </c>
      <c r="CVB141" s="60" t="s">
        <v>654</v>
      </c>
      <c r="CVC141" s="17" t="s">
        <v>56</v>
      </c>
      <c r="CVD141" s="17" t="s">
        <v>528</v>
      </c>
      <c r="CVE141" s="17" t="s">
        <v>655</v>
      </c>
      <c r="CVF141" s="60" t="s">
        <v>654</v>
      </c>
      <c r="CVG141" s="17" t="s">
        <v>56</v>
      </c>
      <c r="CVH141" s="17" t="s">
        <v>528</v>
      </c>
      <c r="CVI141" s="17" t="s">
        <v>655</v>
      </c>
      <c r="CVJ141" s="60" t="s">
        <v>654</v>
      </c>
      <c r="CVK141" s="17" t="s">
        <v>56</v>
      </c>
      <c r="CVL141" s="17" t="s">
        <v>528</v>
      </c>
      <c r="CVM141" s="17" t="s">
        <v>655</v>
      </c>
      <c r="CVN141" s="60" t="s">
        <v>654</v>
      </c>
      <c r="CVO141" s="17" t="s">
        <v>56</v>
      </c>
      <c r="CVP141" s="17" t="s">
        <v>528</v>
      </c>
      <c r="CVQ141" s="17" t="s">
        <v>655</v>
      </c>
      <c r="CVR141" s="60" t="s">
        <v>654</v>
      </c>
      <c r="CVS141" s="17" t="s">
        <v>56</v>
      </c>
      <c r="CVT141" s="17" t="s">
        <v>528</v>
      </c>
      <c r="CVU141" s="17" t="s">
        <v>655</v>
      </c>
      <c r="CVV141" s="60" t="s">
        <v>654</v>
      </c>
      <c r="CVW141" s="17" t="s">
        <v>56</v>
      </c>
      <c r="CVX141" s="17" t="s">
        <v>528</v>
      </c>
      <c r="CVY141" s="17" t="s">
        <v>655</v>
      </c>
      <c r="CVZ141" s="60" t="s">
        <v>654</v>
      </c>
      <c r="CWA141" s="17" t="s">
        <v>56</v>
      </c>
      <c r="CWB141" s="17" t="s">
        <v>528</v>
      </c>
      <c r="CWC141" s="17" t="s">
        <v>655</v>
      </c>
      <c r="CWD141" s="60" t="s">
        <v>654</v>
      </c>
      <c r="CWE141" s="17" t="s">
        <v>56</v>
      </c>
      <c r="CWF141" s="17" t="s">
        <v>528</v>
      </c>
      <c r="CWG141" s="17" t="s">
        <v>655</v>
      </c>
      <c r="CWH141" s="60" t="s">
        <v>654</v>
      </c>
      <c r="CWI141" s="17" t="s">
        <v>56</v>
      </c>
      <c r="CWJ141" s="17" t="s">
        <v>528</v>
      </c>
      <c r="CWK141" s="17" t="s">
        <v>655</v>
      </c>
      <c r="CWL141" s="60" t="s">
        <v>654</v>
      </c>
      <c r="CWM141" s="17" t="s">
        <v>56</v>
      </c>
      <c r="CWN141" s="17" t="s">
        <v>528</v>
      </c>
      <c r="CWO141" s="17" t="s">
        <v>655</v>
      </c>
      <c r="CWP141" s="60" t="s">
        <v>654</v>
      </c>
      <c r="CWQ141" s="17" t="s">
        <v>56</v>
      </c>
      <c r="CWR141" s="17" t="s">
        <v>528</v>
      </c>
      <c r="CWS141" s="17" t="s">
        <v>655</v>
      </c>
      <c r="CWT141" s="60" t="s">
        <v>654</v>
      </c>
      <c r="CWU141" s="17" t="s">
        <v>56</v>
      </c>
      <c r="CWV141" s="17" t="s">
        <v>528</v>
      </c>
      <c r="CWW141" s="17" t="s">
        <v>655</v>
      </c>
      <c r="CWX141" s="60" t="s">
        <v>654</v>
      </c>
      <c r="CWY141" s="17" t="s">
        <v>56</v>
      </c>
      <c r="CWZ141" s="17" t="s">
        <v>528</v>
      </c>
      <c r="CXA141" s="17" t="s">
        <v>655</v>
      </c>
      <c r="CXB141" s="60" t="s">
        <v>654</v>
      </c>
      <c r="CXC141" s="17" t="s">
        <v>56</v>
      </c>
      <c r="CXD141" s="17" t="s">
        <v>528</v>
      </c>
      <c r="CXE141" s="17" t="s">
        <v>655</v>
      </c>
      <c r="CXF141" s="60" t="s">
        <v>654</v>
      </c>
      <c r="CXG141" s="17" t="s">
        <v>56</v>
      </c>
      <c r="CXH141" s="17" t="s">
        <v>528</v>
      </c>
      <c r="CXI141" s="17" t="s">
        <v>655</v>
      </c>
      <c r="CXJ141" s="60" t="s">
        <v>654</v>
      </c>
      <c r="CXK141" s="17" t="s">
        <v>56</v>
      </c>
      <c r="CXL141" s="17" t="s">
        <v>528</v>
      </c>
      <c r="CXM141" s="17" t="s">
        <v>655</v>
      </c>
      <c r="CXN141" s="60" t="s">
        <v>654</v>
      </c>
      <c r="CXO141" s="17" t="s">
        <v>56</v>
      </c>
      <c r="CXP141" s="17" t="s">
        <v>528</v>
      </c>
      <c r="CXQ141" s="17" t="s">
        <v>655</v>
      </c>
      <c r="CXR141" s="60" t="s">
        <v>654</v>
      </c>
      <c r="CXS141" s="17" t="s">
        <v>56</v>
      </c>
      <c r="CXT141" s="17" t="s">
        <v>528</v>
      </c>
      <c r="CXU141" s="17" t="s">
        <v>655</v>
      </c>
      <c r="CXV141" s="60" t="s">
        <v>654</v>
      </c>
      <c r="CXW141" s="17" t="s">
        <v>56</v>
      </c>
      <c r="CXX141" s="17" t="s">
        <v>528</v>
      </c>
      <c r="CXY141" s="17" t="s">
        <v>655</v>
      </c>
      <c r="CXZ141" s="60" t="s">
        <v>654</v>
      </c>
      <c r="CYA141" s="17" t="s">
        <v>56</v>
      </c>
      <c r="CYB141" s="17" t="s">
        <v>528</v>
      </c>
      <c r="CYC141" s="17" t="s">
        <v>655</v>
      </c>
      <c r="CYD141" s="60" t="s">
        <v>654</v>
      </c>
      <c r="CYE141" s="17" t="s">
        <v>56</v>
      </c>
      <c r="CYF141" s="17" t="s">
        <v>528</v>
      </c>
      <c r="CYG141" s="17" t="s">
        <v>655</v>
      </c>
      <c r="CYH141" s="60" t="s">
        <v>654</v>
      </c>
      <c r="CYI141" s="17" t="s">
        <v>56</v>
      </c>
      <c r="CYJ141" s="17" t="s">
        <v>528</v>
      </c>
      <c r="CYK141" s="17" t="s">
        <v>655</v>
      </c>
      <c r="CYL141" s="60" t="s">
        <v>654</v>
      </c>
      <c r="CYM141" s="17" t="s">
        <v>56</v>
      </c>
      <c r="CYN141" s="17" t="s">
        <v>528</v>
      </c>
      <c r="CYO141" s="17" t="s">
        <v>655</v>
      </c>
      <c r="CYP141" s="60" t="s">
        <v>654</v>
      </c>
      <c r="CYQ141" s="17" t="s">
        <v>56</v>
      </c>
      <c r="CYR141" s="17" t="s">
        <v>528</v>
      </c>
      <c r="CYS141" s="17" t="s">
        <v>655</v>
      </c>
      <c r="CYT141" s="60" t="s">
        <v>654</v>
      </c>
      <c r="CYU141" s="17" t="s">
        <v>56</v>
      </c>
      <c r="CYV141" s="17" t="s">
        <v>528</v>
      </c>
      <c r="CYW141" s="17" t="s">
        <v>655</v>
      </c>
      <c r="CYX141" s="60" t="s">
        <v>654</v>
      </c>
      <c r="CYY141" s="17" t="s">
        <v>56</v>
      </c>
      <c r="CYZ141" s="17" t="s">
        <v>528</v>
      </c>
      <c r="CZA141" s="17" t="s">
        <v>655</v>
      </c>
      <c r="CZB141" s="60" t="s">
        <v>654</v>
      </c>
      <c r="CZC141" s="17" t="s">
        <v>56</v>
      </c>
      <c r="CZD141" s="17" t="s">
        <v>528</v>
      </c>
      <c r="CZE141" s="17" t="s">
        <v>655</v>
      </c>
      <c r="CZF141" s="60" t="s">
        <v>654</v>
      </c>
      <c r="CZG141" s="17" t="s">
        <v>56</v>
      </c>
      <c r="CZH141" s="17" t="s">
        <v>528</v>
      </c>
      <c r="CZI141" s="17" t="s">
        <v>655</v>
      </c>
      <c r="CZJ141" s="60" t="s">
        <v>654</v>
      </c>
      <c r="CZK141" s="17" t="s">
        <v>56</v>
      </c>
      <c r="CZL141" s="17" t="s">
        <v>528</v>
      </c>
      <c r="CZM141" s="17" t="s">
        <v>655</v>
      </c>
      <c r="CZN141" s="60" t="s">
        <v>654</v>
      </c>
      <c r="CZO141" s="17" t="s">
        <v>56</v>
      </c>
      <c r="CZP141" s="17" t="s">
        <v>528</v>
      </c>
      <c r="CZQ141" s="17" t="s">
        <v>655</v>
      </c>
      <c r="CZR141" s="60" t="s">
        <v>654</v>
      </c>
      <c r="CZS141" s="17" t="s">
        <v>56</v>
      </c>
      <c r="CZT141" s="17" t="s">
        <v>528</v>
      </c>
      <c r="CZU141" s="17" t="s">
        <v>655</v>
      </c>
      <c r="CZV141" s="60" t="s">
        <v>654</v>
      </c>
      <c r="CZW141" s="17" t="s">
        <v>56</v>
      </c>
      <c r="CZX141" s="17" t="s">
        <v>528</v>
      </c>
      <c r="CZY141" s="17" t="s">
        <v>655</v>
      </c>
      <c r="CZZ141" s="60" t="s">
        <v>654</v>
      </c>
      <c r="DAA141" s="17" t="s">
        <v>56</v>
      </c>
      <c r="DAB141" s="17" t="s">
        <v>528</v>
      </c>
      <c r="DAC141" s="17" t="s">
        <v>655</v>
      </c>
      <c r="DAD141" s="60" t="s">
        <v>654</v>
      </c>
      <c r="DAE141" s="17" t="s">
        <v>56</v>
      </c>
      <c r="DAF141" s="17" t="s">
        <v>528</v>
      </c>
      <c r="DAG141" s="17" t="s">
        <v>655</v>
      </c>
      <c r="DAH141" s="60" t="s">
        <v>654</v>
      </c>
      <c r="DAI141" s="17" t="s">
        <v>56</v>
      </c>
      <c r="DAJ141" s="17" t="s">
        <v>528</v>
      </c>
      <c r="DAK141" s="17" t="s">
        <v>655</v>
      </c>
      <c r="DAL141" s="60" t="s">
        <v>654</v>
      </c>
      <c r="DAM141" s="17" t="s">
        <v>56</v>
      </c>
      <c r="DAN141" s="17" t="s">
        <v>528</v>
      </c>
      <c r="DAO141" s="17" t="s">
        <v>655</v>
      </c>
      <c r="DAP141" s="60" t="s">
        <v>654</v>
      </c>
      <c r="DAQ141" s="17" t="s">
        <v>56</v>
      </c>
      <c r="DAR141" s="17" t="s">
        <v>528</v>
      </c>
      <c r="DAS141" s="17" t="s">
        <v>655</v>
      </c>
      <c r="DAT141" s="60" t="s">
        <v>654</v>
      </c>
      <c r="DAU141" s="17" t="s">
        <v>56</v>
      </c>
      <c r="DAV141" s="17" t="s">
        <v>528</v>
      </c>
      <c r="DAW141" s="17" t="s">
        <v>655</v>
      </c>
      <c r="DAX141" s="60" t="s">
        <v>654</v>
      </c>
      <c r="DAY141" s="17" t="s">
        <v>56</v>
      </c>
      <c r="DAZ141" s="17" t="s">
        <v>528</v>
      </c>
      <c r="DBA141" s="17" t="s">
        <v>655</v>
      </c>
      <c r="DBB141" s="60" t="s">
        <v>654</v>
      </c>
      <c r="DBC141" s="17" t="s">
        <v>56</v>
      </c>
      <c r="DBD141" s="17" t="s">
        <v>528</v>
      </c>
      <c r="DBE141" s="17" t="s">
        <v>655</v>
      </c>
      <c r="DBF141" s="60" t="s">
        <v>654</v>
      </c>
      <c r="DBG141" s="17" t="s">
        <v>56</v>
      </c>
      <c r="DBH141" s="17" t="s">
        <v>528</v>
      </c>
      <c r="DBI141" s="17" t="s">
        <v>655</v>
      </c>
      <c r="DBJ141" s="60" t="s">
        <v>654</v>
      </c>
      <c r="DBK141" s="17" t="s">
        <v>56</v>
      </c>
      <c r="DBL141" s="17" t="s">
        <v>528</v>
      </c>
      <c r="DBM141" s="17" t="s">
        <v>655</v>
      </c>
      <c r="DBN141" s="60" t="s">
        <v>654</v>
      </c>
      <c r="DBO141" s="17" t="s">
        <v>56</v>
      </c>
      <c r="DBP141" s="17" t="s">
        <v>528</v>
      </c>
      <c r="DBQ141" s="17" t="s">
        <v>655</v>
      </c>
      <c r="DBR141" s="60" t="s">
        <v>654</v>
      </c>
      <c r="DBS141" s="17" t="s">
        <v>56</v>
      </c>
      <c r="DBT141" s="17" t="s">
        <v>528</v>
      </c>
      <c r="DBU141" s="17" t="s">
        <v>655</v>
      </c>
      <c r="DBV141" s="60" t="s">
        <v>654</v>
      </c>
      <c r="DBW141" s="17" t="s">
        <v>56</v>
      </c>
      <c r="DBX141" s="17" t="s">
        <v>528</v>
      </c>
      <c r="DBY141" s="17" t="s">
        <v>655</v>
      </c>
      <c r="DBZ141" s="60" t="s">
        <v>654</v>
      </c>
      <c r="DCA141" s="17" t="s">
        <v>56</v>
      </c>
      <c r="DCB141" s="17" t="s">
        <v>528</v>
      </c>
      <c r="DCC141" s="17" t="s">
        <v>655</v>
      </c>
      <c r="DCD141" s="60" t="s">
        <v>654</v>
      </c>
      <c r="DCE141" s="17" t="s">
        <v>56</v>
      </c>
      <c r="DCF141" s="17" t="s">
        <v>528</v>
      </c>
      <c r="DCG141" s="17" t="s">
        <v>655</v>
      </c>
      <c r="DCH141" s="60" t="s">
        <v>654</v>
      </c>
      <c r="DCI141" s="17" t="s">
        <v>56</v>
      </c>
      <c r="DCJ141" s="17" t="s">
        <v>528</v>
      </c>
      <c r="DCK141" s="17" t="s">
        <v>655</v>
      </c>
      <c r="DCL141" s="60" t="s">
        <v>654</v>
      </c>
      <c r="DCM141" s="17" t="s">
        <v>56</v>
      </c>
      <c r="DCN141" s="17" t="s">
        <v>528</v>
      </c>
      <c r="DCO141" s="17" t="s">
        <v>655</v>
      </c>
      <c r="DCP141" s="60" t="s">
        <v>654</v>
      </c>
      <c r="DCQ141" s="17" t="s">
        <v>56</v>
      </c>
      <c r="DCR141" s="17" t="s">
        <v>528</v>
      </c>
      <c r="DCS141" s="17" t="s">
        <v>655</v>
      </c>
      <c r="DCT141" s="60" t="s">
        <v>654</v>
      </c>
      <c r="DCU141" s="17" t="s">
        <v>56</v>
      </c>
      <c r="DCV141" s="17" t="s">
        <v>528</v>
      </c>
      <c r="DCW141" s="17" t="s">
        <v>655</v>
      </c>
      <c r="DCX141" s="60" t="s">
        <v>654</v>
      </c>
      <c r="DCY141" s="17" t="s">
        <v>56</v>
      </c>
      <c r="DCZ141" s="17" t="s">
        <v>528</v>
      </c>
      <c r="DDA141" s="17" t="s">
        <v>655</v>
      </c>
      <c r="DDB141" s="60" t="s">
        <v>654</v>
      </c>
      <c r="DDC141" s="17" t="s">
        <v>56</v>
      </c>
      <c r="DDD141" s="17" t="s">
        <v>528</v>
      </c>
      <c r="DDE141" s="17" t="s">
        <v>655</v>
      </c>
      <c r="DDF141" s="60" t="s">
        <v>654</v>
      </c>
      <c r="DDG141" s="17" t="s">
        <v>56</v>
      </c>
      <c r="DDH141" s="17" t="s">
        <v>528</v>
      </c>
      <c r="DDI141" s="17" t="s">
        <v>655</v>
      </c>
      <c r="DDJ141" s="60" t="s">
        <v>654</v>
      </c>
      <c r="DDK141" s="17" t="s">
        <v>56</v>
      </c>
      <c r="DDL141" s="17" t="s">
        <v>528</v>
      </c>
      <c r="DDM141" s="17" t="s">
        <v>655</v>
      </c>
      <c r="DDN141" s="60" t="s">
        <v>654</v>
      </c>
      <c r="DDO141" s="17" t="s">
        <v>56</v>
      </c>
      <c r="DDP141" s="17" t="s">
        <v>528</v>
      </c>
      <c r="DDQ141" s="17" t="s">
        <v>655</v>
      </c>
      <c r="DDR141" s="60" t="s">
        <v>654</v>
      </c>
      <c r="DDS141" s="17" t="s">
        <v>56</v>
      </c>
      <c r="DDT141" s="17" t="s">
        <v>528</v>
      </c>
      <c r="DDU141" s="17" t="s">
        <v>655</v>
      </c>
      <c r="DDV141" s="60" t="s">
        <v>654</v>
      </c>
      <c r="DDW141" s="17" t="s">
        <v>56</v>
      </c>
      <c r="DDX141" s="17" t="s">
        <v>528</v>
      </c>
      <c r="DDY141" s="17" t="s">
        <v>655</v>
      </c>
      <c r="DDZ141" s="60" t="s">
        <v>654</v>
      </c>
      <c r="DEA141" s="17" t="s">
        <v>56</v>
      </c>
      <c r="DEB141" s="17" t="s">
        <v>528</v>
      </c>
      <c r="DEC141" s="17" t="s">
        <v>655</v>
      </c>
      <c r="DED141" s="60" t="s">
        <v>654</v>
      </c>
      <c r="DEE141" s="17" t="s">
        <v>56</v>
      </c>
      <c r="DEF141" s="17" t="s">
        <v>528</v>
      </c>
      <c r="DEG141" s="17" t="s">
        <v>655</v>
      </c>
      <c r="DEH141" s="60" t="s">
        <v>654</v>
      </c>
      <c r="DEI141" s="17" t="s">
        <v>56</v>
      </c>
      <c r="DEJ141" s="17" t="s">
        <v>528</v>
      </c>
      <c r="DEK141" s="17" t="s">
        <v>655</v>
      </c>
      <c r="DEL141" s="60" t="s">
        <v>654</v>
      </c>
      <c r="DEM141" s="17" t="s">
        <v>56</v>
      </c>
      <c r="DEN141" s="17" t="s">
        <v>528</v>
      </c>
      <c r="DEO141" s="17" t="s">
        <v>655</v>
      </c>
      <c r="DEP141" s="60" t="s">
        <v>654</v>
      </c>
      <c r="DEQ141" s="17" t="s">
        <v>56</v>
      </c>
      <c r="DER141" s="17" t="s">
        <v>528</v>
      </c>
      <c r="DES141" s="17" t="s">
        <v>655</v>
      </c>
      <c r="DET141" s="60" t="s">
        <v>654</v>
      </c>
      <c r="DEU141" s="17" t="s">
        <v>56</v>
      </c>
      <c r="DEV141" s="17" t="s">
        <v>528</v>
      </c>
      <c r="DEW141" s="17" t="s">
        <v>655</v>
      </c>
      <c r="DEX141" s="60" t="s">
        <v>654</v>
      </c>
      <c r="DEY141" s="17" t="s">
        <v>56</v>
      </c>
      <c r="DEZ141" s="17" t="s">
        <v>528</v>
      </c>
      <c r="DFA141" s="17" t="s">
        <v>655</v>
      </c>
      <c r="DFB141" s="60" t="s">
        <v>654</v>
      </c>
      <c r="DFC141" s="17" t="s">
        <v>56</v>
      </c>
      <c r="DFD141" s="17" t="s">
        <v>528</v>
      </c>
      <c r="DFE141" s="17" t="s">
        <v>655</v>
      </c>
      <c r="DFF141" s="60" t="s">
        <v>654</v>
      </c>
      <c r="DFG141" s="17" t="s">
        <v>56</v>
      </c>
      <c r="DFH141" s="17" t="s">
        <v>528</v>
      </c>
      <c r="DFI141" s="17" t="s">
        <v>655</v>
      </c>
      <c r="DFJ141" s="60" t="s">
        <v>654</v>
      </c>
      <c r="DFK141" s="17" t="s">
        <v>56</v>
      </c>
      <c r="DFL141" s="17" t="s">
        <v>528</v>
      </c>
      <c r="DFM141" s="17" t="s">
        <v>655</v>
      </c>
      <c r="DFN141" s="60" t="s">
        <v>654</v>
      </c>
      <c r="DFO141" s="17" t="s">
        <v>56</v>
      </c>
      <c r="DFP141" s="17" t="s">
        <v>528</v>
      </c>
      <c r="DFQ141" s="17" t="s">
        <v>655</v>
      </c>
      <c r="DFR141" s="60" t="s">
        <v>654</v>
      </c>
      <c r="DFS141" s="17" t="s">
        <v>56</v>
      </c>
      <c r="DFT141" s="17" t="s">
        <v>528</v>
      </c>
      <c r="DFU141" s="17" t="s">
        <v>655</v>
      </c>
      <c r="DFV141" s="60" t="s">
        <v>654</v>
      </c>
      <c r="DFW141" s="17" t="s">
        <v>56</v>
      </c>
      <c r="DFX141" s="17" t="s">
        <v>528</v>
      </c>
      <c r="DFY141" s="17" t="s">
        <v>655</v>
      </c>
      <c r="DFZ141" s="60" t="s">
        <v>654</v>
      </c>
      <c r="DGA141" s="17" t="s">
        <v>56</v>
      </c>
      <c r="DGB141" s="17" t="s">
        <v>528</v>
      </c>
      <c r="DGC141" s="17" t="s">
        <v>655</v>
      </c>
      <c r="DGD141" s="60" t="s">
        <v>654</v>
      </c>
      <c r="DGE141" s="17" t="s">
        <v>56</v>
      </c>
      <c r="DGF141" s="17" t="s">
        <v>528</v>
      </c>
      <c r="DGG141" s="17" t="s">
        <v>655</v>
      </c>
      <c r="DGH141" s="60" t="s">
        <v>654</v>
      </c>
      <c r="DGI141" s="17" t="s">
        <v>56</v>
      </c>
      <c r="DGJ141" s="17" t="s">
        <v>528</v>
      </c>
      <c r="DGK141" s="17" t="s">
        <v>655</v>
      </c>
      <c r="DGL141" s="60" t="s">
        <v>654</v>
      </c>
      <c r="DGM141" s="17" t="s">
        <v>56</v>
      </c>
      <c r="DGN141" s="17" t="s">
        <v>528</v>
      </c>
      <c r="DGO141" s="17" t="s">
        <v>655</v>
      </c>
      <c r="DGP141" s="60" t="s">
        <v>654</v>
      </c>
      <c r="DGQ141" s="17" t="s">
        <v>56</v>
      </c>
      <c r="DGR141" s="17" t="s">
        <v>528</v>
      </c>
      <c r="DGS141" s="17" t="s">
        <v>655</v>
      </c>
      <c r="DGT141" s="60" t="s">
        <v>654</v>
      </c>
      <c r="DGU141" s="17" t="s">
        <v>56</v>
      </c>
      <c r="DGV141" s="17" t="s">
        <v>528</v>
      </c>
      <c r="DGW141" s="17" t="s">
        <v>655</v>
      </c>
      <c r="DGX141" s="60" t="s">
        <v>654</v>
      </c>
      <c r="DGY141" s="17" t="s">
        <v>56</v>
      </c>
      <c r="DGZ141" s="17" t="s">
        <v>528</v>
      </c>
      <c r="DHA141" s="17" t="s">
        <v>655</v>
      </c>
      <c r="DHB141" s="60" t="s">
        <v>654</v>
      </c>
      <c r="DHC141" s="17" t="s">
        <v>56</v>
      </c>
      <c r="DHD141" s="17" t="s">
        <v>528</v>
      </c>
      <c r="DHE141" s="17" t="s">
        <v>655</v>
      </c>
      <c r="DHF141" s="60" t="s">
        <v>654</v>
      </c>
      <c r="DHG141" s="17" t="s">
        <v>56</v>
      </c>
      <c r="DHH141" s="17" t="s">
        <v>528</v>
      </c>
      <c r="DHI141" s="17" t="s">
        <v>655</v>
      </c>
      <c r="DHJ141" s="60" t="s">
        <v>654</v>
      </c>
      <c r="DHK141" s="17" t="s">
        <v>56</v>
      </c>
      <c r="DHL141" s="17" t="s">
        <v>528</v>
      </c>
      <c r="DHM141" s="17" t="s">
        <v>655</v>
      </c>
      <c r="DHN141" s="60" t="s">
        <v>654</v>
      </c>
      <c r="DHO141" s="17" t="s">
        <v>56</v>
      </c>
      <c r="DHP141" s="17" t="s">
        <v>528</v>
      </c>
      <c r="DHQ141" s="17" t="s">
        <v>655</v>
      </c>
      <c r="DHR141" s="60" t="s">
        <v>654</v>
      </c>
      <c r="DHS141" s="17" t="s">
        <v>56</v>
      </c>
      <c r="DHT141" s="17" t="s">
        <v>528</v>
      </c>
      <c r="DHU141" s="17" t="s">
        <v>655</v>
      </c>
      <c r="DHV141" s="60" t="s">
        <v>654</v>
      </c>
      <c r="DHW141" s="17" t="s">
        <v>56</v>
      </c>
      <c r="DHX141" s="17" t="s">
        <v>528</v>
      </c>
      <c r="DHY141" s="17" t="s">
        <v>655</v>
      </c>
      <c r="DHZ141" s="60" t="s">
        <v>654</v>
      </c>
      <c r="DIA141" s="17" t="s">
        <v>56</v>
      </c>
      <c r="DIB141" s="17" t="s">
        <v>528</v>
      </c>
      <c r="DIC141" s="17" t="s">
        <v>655</v>
      </c>
      <c r="DID141" s="60" t="s">
        <v>654</v>
      </c>
      <c r="DIE141" s="17" t="s">
        <v>56</v>
      </c>
      <c r="DIF141" s="17" t="s">
        <v>528</v>
      </c>
      <c r="DIG141" s="17" t="s">
        <v>655</v>
      </c>
      <c r="DIH141" s="60" t="s">
        <v>654</v>
      </c>
      <c r="DII141" s="17" t="s">
        <v>56</v>
      </c>
      <c r="DIJ141" s="17" t="s">
        <v>528</v>
      </c>
      <c r="DIK141" s="17" t="s">
        <v>655</v>
      </c>
      <c r="DIL141" s="60" t="s">
        <v>654</v>
      </c>
      <c r="DIM141" s="17" t="s">
        <v>56</v>
      </c>
      <c r="DIN141" s="17" t="s">
        <v>528</v>
      </c>
      <c r="DIO141" s="17" t="s">
        <v>655</v>
      </c>
      <c r="DIP141" s="60" t="s">
        <v>654</v>
      </c>
      <c r="DIQ141" s="17" t="s">
        <v>56</v>
      </c>
      <c r="DIR141" s="17" t="s">
        <v>528</v>
      </c>
      <c r="DIS141" s="17" t="s">
        <v>655</v>
      </c>
      <c r="DIT141" s="60" t="s">
        <v>654</v>
      </c>
      <c r="DIU141" s="17" t="s">
        <v>56</v>
      </c>
      <c r="DIV141" s="17" t="s">
        <v>528</v>
      </c>
      <c r="DIW141" s="17" t="s">
        <v>655</v>
      </c>
      <c r="DIX141" s="60" t="s">
        <v>654</v>
      </c>
      <c r="DIY141" s="17" t="s">
        <v>56</v>
      </c>
      <c r="DIZ141" s="17" t="s">
        <v>528</v>
      </c>
      <c r="DJA141" s="17" t="s">
        <v>655</v>
      </c>
      <c r="DJB141" s="60" t="s">
        <v>654</v>
      </c>
      <c r="DJC141" s="17" t="s">
        <v>56</v>
      </c>
      <c r="DJD141" s="17" t="s">
        <v>528</v>
      </c>
      <c r="DJE141" s="17" t="s">
        <v>655</v>
      </c>
      <c r="DJF141" s="60" t="s">
        <v>654</v>
      </c>
      <c r="DJG141" s="17" t="s">
        <v>56</v>
      </c>
      <c r="DJH141" s="17" t="s">
        <v>528</v>
      </c>
      <c r="DJI141" s="17" t="s">
        <v>655</v>
      </c>
      <c r="DJJ141" s="60" t="s">
        <v>654</v>
      </c>
      <c r="DJK141" s="17" t="s">
        <v>56</v>
      </c>
      <c r="DJL141" s="17" t="s">
        <v>528</v>
      </c>
      <c r="DJM141" s="17" t="s">
        <v>655</v>
      </c>
      <c r="DJN141" s="60" t="s">
        <v>654</v>
      </c>
      <c r="DJO141" s="17" t="s">
        <v>56</v>
      </c>
      <c r="DJP141" s="17" t="s">
        <v>528</v>
      </c>
      <c r="DJQ141" s="17" t="s">
        <v>655</v>
      </c>
      <c r="DJR141" s="60" t="s">
        <v>654</v>
      </c>
      <c r="DJS141" s="17" t="s">
        <v>56</v>
      </c>
      <c r="DJT141" s="17" t="s">
        <v>528</v>
      </c>
      <c r="DJU141" s="17" t="s">
        <v>655</v>
      </c>
      <c r="DJV141" s="60" t="s">
        <v>654</v>
      </c>
      <c r="DJW141" s="17" t="s">
        <v>56</v>
      </c>
      <c r="DJX141" s="17" t="s">
        <v>528</v>
      </c>
      <c r="DJY141" s="17" t="s">
        <v>655</v>
      </c>
      <c r="DJZ141" s="60" t="s">
        <v>654</v>
      </c>
      <c r="DKA141" s="17" t="s">
        <v>56</v>
      </c>
      <c r="DKB141" s="17" t="s">
        <v>528</v>
      </c>
      <c r="DKC141" s="17" t="s">
        <v>655</v>
      </c>
      <c r="DKD141" s="60" t="s">
        <v>654</v>
      </c>
      <c r="DKE141" s="17" t="s">
        <v>56</v>
      </c>
      <c r="DKF141" s="17" t="s">
        <v>528</v>
      </c>
      <c r="DKG141" s="17" t="s">
        <v>655</v>
      </c>
      <c r="DKH141" s="60" t="s">
        <v>654</v>
      </c>
      <c r="DKI141" s="17" t="s">
        <v>56</v>
      </c>
      <c r="DKJ141" s="17" t="s">
        <v>528</v>
      </c>
      <c r="DKK141" s="17" t="s">
        <v>655</v>
      </c>
      <c r="DKL141" s="60" t="s">
        <v>654</v>
      </c>
      <c r="DKM141" s="17" t="s">
        <v>56</v>
      </c>
      <c r="DKN141" s="17" t="s">
        <v>528</v>
      </c>
      <c r="DKO141" s="17" t="s">
        <v>655</v>
      </c>
      <c r="DKP141" s="60" t="s">
        <v>654</v>
      </c>
      <c r="DKQ141" s="17" t="s">
        <v>56</v>
      </c>
      <c r="DKR141" s="17" t="s">
        <v>528</v>
      </c>
      <c r="DKS141" s="17" t="s">
        <v>655</v>
      </c>
      <c r="DKT141" s="60" t="s">
        <v>654</v>
      </c>
      <c r="DKU141" s="17" t="s">
        <v>56</v>
      </c>
      <c r="DKV141" s="17" t="s">
        <v>528</v>
      </c>
      <c r="DKW141" s="17" t="s">
        <v>655</v>
      </c>
      <c r="DKX141" s="60" t="s">
        <v>654</v>
      </c>
      <c r="DKY141" s="17" t="s">
        <v>56</v>
      </c>
      <c r="DKZ141" s="17" t="s">
        <v>528</v>
      </c>
      <c r="DLA141" s="17" t="s">
        <v>655</v>
      </c>
      <c r="DLB141" s="60" t="s">
        <v>654</v>
      </c>
      <c r="DLC141" s="17" t="s">
        <v>56</v>
      </c>
      <c r="DLD141" s="17" t="s">
        <v>528</v>
      </c>
      <c r="DLE141" s="17" t="s">
        <v>655</v>
      </c>
      <c r="DLF141" s="60" t="s">
        <v>654</v>
      </c>
      <c r="DLG141" s="17" t="s">
        <v>56</v>
      </c>
      <c r="DLH141" s="17" t="s">
        <v>528</v>
      </c>
      <c r="DLI141" s="17" t="s">
        <v>655</v>
      </c>
      <c r="DLJ141" s="60" t="s">
        <v>654</v>
      </c>
      <c r="DLK141" s="17" t="s">
        <v>56</v>
      </c>
      <c r="DLL141" s="17" t="s">
        <v>528</v>
      </c>
      <c r="DLM141" s="17" t="s">
        <v>655</v>
      </c>
      <c r="DLN141" s="60" t="s">
        <v>654</v>
      </c>
      <c r="DLO141" s="17" t="s">
        <v>56</v>
      </c>
      <c r="DLP141" s="17" t="s">
        <v>528</v>
      </c>
      <c r="DLQ141" s="17" t="s">
        <v>655</v>
      </c>
      <c r="DLR141" s="60" t="s">
        <v>654</v>
      </c>
      <c r="DLS141" s="17" t="s">
        <v>56</v>
      </c>
      <c r="DLT141" s="17" t="s">
        <v>528</v>
      </c>
      <c r="DLU141" s="17" t="s">
        <v>655</v>
      </c>
      <c r="DLV141" s="60" t="s">
        <v>654</v>
      </c>
      <c r="DLW141" s="17" t="s">
        <v>56</v>
      </c>
      <c r="DLX141" s="17" t="s">
        <v>528</v>
      </c>
      <c r="DLY141" s="17" t="s">
        <v>655</v>
      </c>
      <c r="DLZ141" s="60" t="s">
        <v>654</v>
      </c>
      <c r="DMA141" s="17" t="s">
        <v>56</v>
      </c>
      <c r="DMB141" s="17" t="s">
        <v>528</v>
      </c>
      <c r="DMC141" s="17" t="s">
        <v>655</v>
      </c>
      <c r="DMD141" s="60" t="s">
        <v>654</v>
      </c>
      <c r="DME141" s="17" t="s">
        <v>56</v>
      </c>
      <c r="DMF141" s="17" t="s">
        <v>528</v>
      </c>
      <c r="DMG141" s="17" t="s">
        <v>655</v>
      </c>
      <c r="DMH141" s="60" t="s">
        <v>654</v>
      </c>
      <c r="DMI141" s="17" t="s">
        <v>56</v>
      </c>
      <c r="DMJ141" s="17" t="s">
        <v>528</v>
      </c>
      <c r="DMK141" s="17" t="s">
        <v>655</v>
      </c>
      <c r="DML141" s="60" t="s">
        <v>654</v>
      </c>
      <c r="DMM141" s="17" t="s">
        <v>56</v>
      </c>
      <c r="DMN141" s="17" t="s">
        <v>528</v>
      </c>
      <c r="DMO141" s="17" t="s">
        <v>655</v>
      </c>
      <c r="DMP141" s="60" t="s">
        <v>654</v>
      </c>
      <c r="DMQ141" s="17" t="s">
        <v>56</v>
      </c>
      <c r="DMR141" s="17" t="s">
        <v>528</v>
      </c>
      <c r="DMS141" s="17" t="s">
        <v>655</v>
      </c>
      <c r="DMT141" s="60" t="s">
        <v>654</v>
      </c>
      <c r="DMU141" s="17" t="s">
        <v>56</v>
      </c>
      <c r="DMV141" s="17" t="s">
        <v>528</v>
      </c>
      <c r="DMW141" s="17" t="s">
        <v>655</v>
      </c>
      <c r="DMX141" s="60" t="s">
        <v>654</v>
      </c>
      <c r="DMY141" s="17" t="s">
        <v>56</v>
      </c>
      <c r="DMZ141" s="17" t="s">
        <v>528</v>
      </c>
      <c r="DNA141" s="17" t="s">
        <v>655</v>
      </c>
      <c r="DNB141" s="60" t="s">
        <v>654</v>
      </c>
      <c r="DNC141" s="17" t="s">
        <v>56</v>
      </c>
      <c r="DND141" s="17" t="s">
        <v>528</v>
      </c>
      <c r="DNE141" s="17" t="s">
        <v>655</v>
      </c>
      <c r="DNF141" s="60" t="s">
        <v>654</v>
      </c>
      <c r="DNG141" s="17" t="s">
        <v>56</v>
      </c>
      <c r="DNH141" s="17" t="s">
        <v>528</v>
      </c>
      <c r="DNI141" s="17" t="s">
        <v>655</v>
      </c>
      <c r="DNJ141" s="60" t="s">
        <v>654</v>
      </c>
      <c r="DNK141" s="17" t="s">
        <v>56</v>
      </c>
      <c r="DNL141" s="17" t="s">
        <v>528</v>
      </c>
      <c r="DNM141" s="17" t="s">
        <v>655</v>
      </c>
      <c r="DNN141" s="60" t="s">
        <v>654</v>
      </c>
      <c r="DNO141" s="17" t="s">
        <v>56</v>
      </c>
      <c r="DNP141" s="17" t="s">
        <v>528</v>
      </c>
      <c r="DNQ141" s="17" t="s">
        <v>655</v>
      </c>
      <c r="DNR141" s="60" t="s">
        <v>654</v>
      </c>
      <c r="DNS141" s="17" t="s">
        <v>56</v>
      </c>
      <c r="DNT141" s="17" t="s">
        <v>528</v>
      </c>
      <c r="DNU141" s="17" t="s">
        <v>655</v>
      </c>
      <c r="DNV141" s="60" t="s">
        <v>654</v>
      </c>
      <c r="DNW141" s="17" t="s">
        <v>56</v>
      </c>
      <c r="DNX141" s="17" t="s">
        <v>528</v>
      </c>
      <c r="DNY141" s="17" t="s">
        <v>655</v>
      </c>
      <c r="DNZ141" s="60" t="s">
        <v>654</v>
      </c>
      <c r="DOA141" s="17" t="s">
        <v>56</v>
      </c>
      <c r="DOB141" s="17" t="s">
        <v>528</v>
      </c>
      <c r="DOC141" s="17" t="s">
        <v>655</v>
      </c>
      <c r="DOD141" s="60" t="s">
        <v>654</v>
      </c>
      <c r="DOE141" s="17" t="s">
        <v>56</v>
      </c>
      <c r="DOF141" s="17" t="s">
        <v>528</v>
      </c>
      <c r="DOG141" s="17" t="s">
        <v>655</v>
      </c>
      <c r="DOH141" s="60" t="s">
        <v>654</v>
      </c>
      <c r="DOI141" s="17" t="s">
        <v>56</v>
      </c>
      <c r="DOJ141" s="17" t="s">
        <v>528</v>
      </c>
      <c r="DOK141" s="17" t="s">
        <v>655</v>
      </c>
      <c r="DOL141" s="60" t="s">
        <v>654</v>
      </c>
      <c r="DOM141" s="17" t="s">
        <v>56</v>
      </c>
      <c r="DON141" s="17" t="s">
        <v>528</v>
      </c>
      <c r="DOO141" s="17" t="s">
        <v>655</v>
      </c>
      <c r="DOP141" s="60" t="s">
        <v>654</v>
      </c>
      <c r="DOQ141" s="17" t="s">
        <v>56</v>
      </c>
      <c r="DOR141" s="17" t="s">
        <v>528</v>
      </c>
      <c r="DOS141" s="17" t="s">
        <v>655</v>
      </c>
      <c r="DOT141" s="60" t="s">
        <v>654</v>
      </c>
      <c r="DOU141" s="17" t="s">
        <v>56</v>
      </c>
      <c r="DOV141" s="17" t="s">
        <v>528</v>
      </c>
      <c r="DOW141" s="17" t="s">
        <v>655</v>
      </c>
      <c r="DOX141" s="60" t="s">
        <v>654</v>
      </c>
      <c r="DOY141" s="17" t="s">
        <v>56</v>
      </c>
      <c r="DOZ141" s="17" t="s">
        <v>528</v>
      </c>
      <c r="DPA141" s="17" t="s">
        <v>655</v>
      </c>
      <c r="DPB141" s="60" t="s">
        <v>654</v>
      </c>
      <c r="DPC141" s="17" t="s">
        <v>56</v>
      </c>
      <c r="DPD141" s="17" t="s">
        <v>528</v>
      </c>
      <c r="DPE141" s="17" t="s">
        <v>655</v>
      </c>
      <c r="DPF141" s="60" t="s">
        <v>654</v>
      </c>
      <c r="DPG141" s="17" t="s">
        <v>56</v>
      </c>
      <c r="DPH141" s="17" t="s">
        <v>528</v>
      </c>
      <c r="DPI141" s="17" t="s">
        <v>655</v>
      </c>
      <c r="DPJ141" s="60" t="s">
        <v>654</v>
      </c>
      <c r="DPK141" s="17" t="s">
        <v>56</v>
      </c>
      <c r="DPL141" s="17" t="s">
        <v>528</v>
      </c>
      <c r="DPM141" s="17" t="s">
        <v>655</v>
      </c>
      <c r="DPN141" s="60" t="s">
        <v>654</v>
      </c>
      <c r="DPO141" s="17" t="s">
        <v>56</v>
      </c>
      <c r="DPP141" s="17" t="s">
        <v>528</v>
      </c>
      <c r="DPQ141" s="17" t="s">
        <v>655</v>
      </c>
      <c r="DPR141" s="60" t="s">
        <v>654</v>
      </c>
      <c r="DPS141" s="17" t="s">
        <v>56</v>
      </c>
      <c r="DPT141" s="17" t="s">
        <v>528</v>
      </c>
      <c r="DPU141" s="17" t="s">
        <v>655</v>
      </c>
      <c r="DPV141" s="60" t="s">
        <v>654</v>
      </c>
      <c r="DPW141" s="17" t="s">
        <v>56</v>
      </c>
      <c r="DPX141" s="17" t="s">
        <v>528</v>
      </c>
      <c r="DPY141" s="17" t="s">
        <v>655</v>
      </c>
      <c r="DPZ141" s="60" t="s">
        <v>654</v>
      </c>
      <c r="DQA141" s="17" t="s">
        <v>56</v>
      </c>
      <c r="DQB141" s="17" t="s">
        <v>528</v>
      </c>
      <c r="DQC141" s="17" t="s">
        <v>655</v>
      </c>
      <c r="DQD141" s="60" t="s">
        <v>654</v>
      </c>
      <c r="DQE141" s="17" t="s">
        <v>56</v>
      </c>
      <c r="DQF141" s="17" t="s">
        <v>528</v>
      </c>
      <c r="DQG141" s="17" t="s">
        <v>655</v>
      </c>
      <c r="DQH141" s="60" t="s">
        <v>654</v>
      </c>
      <c r="DQI141" s="17" t="s">
        <v>56</v>
      </c>
      <c r="DQJ141" s="17" t="s">
        <v>528</v>
      </c>
      <c r="DQK141" s="17" t="s">
        <v>655</v>
      </c>
      <c r="DQL141" s="60" t="s">
        <v>654</v>
      </c>
      <c r="DQM141" s="17" t="s">
        <v>56</v>
      </c>
      <c r="DQN141" s="17" t="s">
        <v>528</v>
      </c>
      <c r="DQO141" s="17" t="s">
        <v>655</v>
      </c>
      <c r="DQP141" s="60" t="s">
        <v>654</v>
      </c>
      <c r="DQQ141" s="17" t="s">
        <v>56</v>
      </c>
      <c r="DQR141" s="17" t="s">
        <v>528</v>
      </c>
      <c r="DQS141" s="17" t="s">
        <v>655</v>
      </c>
      <c r="DQT141" s="60" t="s">
        <v>654</v>
      </c>
      <c r="DQU141" s="17" t="s">
        <v>56</v>
      </c>
      <c r="DQV141" s="17" t="s">
        <v>528</v>
      </c>
      <c r="DQW141" s="17" t="s">
        <v>655</v>
      </c>
      <c r="DQX141" s="60" t="s">
        <v>654</v>
      </c>
      <c r="DQY141" s="17" t="s">
        <v>56</v>
      </c>
      <c r="DQZ141" s="17" t="s">
        <v>528</v>
      </c>
      <c r="DRA141" s="17" t="s">
        <v>655</v>
      </c>
      <c r="DRB141" s="60" t="s">
        <v>654</v>
      </c>
      <c r="DRC141" s="17" t="s">
        <v>56</v>
      </c>
      <c r="DRD141" s="17" t="s">
        <v>528</v>
      </c>
      <c r="DRE141" s="17" t="s">
        <v>655</v>
      </c>
      <c r="DRF141" s="60" t="s">
        <v>654</v>
      </c>
      <c r="DRG141" s="17" t="s">
        <v>56</v>
      </c>
      <c r="DRH141" s="17" t="s">
        <v>528</v>
      </c>
      <c r="DRI141" s="17" t="s">
        <v>655</v>
      </c>
      <c r="DRJ141" s="60" t="s">
        <v>654</v>
      </c>
      <c r="DRK141" s="17" t="s">
        <v>56</v>
      </c>
      <c r="DRL141" s="17" t="s">
        <v>528</v>
      </c>
      <c r="DRM141" s="17" t="s">
        <v>655</v>
      </c>
      <c r="DRN141" s="60" t="s">
        <v>654</v>
      </c>
      <c r="DRO141" s="17" t="s">
        <v>56</v>
      </c>
      <c r="DRP141" s="17" t="s">
        <v>528</v>
      </c>
      <c r="DRQ141" s="17" t="s">
        <v>655</v>
      </c>
      <c r="DRR141" s="60" t="s">
        <v>654</v>
      </c>
      <c r="DRS141" s="17" t="s">
        <v>56</v>
      </c>
      <c r="DRT141" s="17" t="s">
        <v>528</v>
      </c>
      <c r="DRU141" s="17" t="s">
        <v>655</v>
      </c>
      <c r="DRV141" s="60" t="s">
        <v>654</v>
      </c>
      <c r="DRW141" s="17" t="s">
        <v>56</v>
      </c>
      <c r="DRX141" s="17" t="s">
        <v>528</v>
      </c>
      <c r="DRY141" s="17" t="s">
        <v>655</v>
      </c>
      <c r="DRZ141" s="60" t="s">
        <v>654</v>
      </c>
      <c r="DSA141" s="17" t="s">
        <v>56</v>
      </c>
      <c r="DSB141" s="17" t="s">
        <v>528</v>
      </c>
      <c r="DSC141" s="17" t="s">
        <v>655</v>
      </c>
      <c r="DSD141" s="60" t="s">
        <v>654</v>
      </c>
      <c r="DSE141" s="17" t="s">
        <v>56</v>
      </c>
      <c r="DSF141" s="17" t="s">
        <v>528</v>
      </c>
      <c r="DSG141" s="17" t="s">
        <v>655</v>
      </c>
      <c r="DSH141" s="60" t="s">
        <v>654</v>
      </c>
      <c r="DSI141" s="17" t="s">
        <v>56</v>
      </c>
      <c r="DSJ141" s="17" t="s">
        <v>528</v>
      </c>
      <c r="DSK141" s="17" t="s">
        <v>655</v>
      </c>
      <c r="DSL141" s="60" t="s">
        <v>654</v>
      </c>
      <c r="DSM141" s="17" t="s">
        <v>56</v>
      </c>
      <c r="DSN141" s="17" t="s">
        <v>528</v>
      </c>
      <c r="DSO141" s="17" t="s">
        <v>655</v>
      </c>
      <c r="DSP141" s="60" t="s">
        <v>654</v>
      </c>
      <c r="DSQ141" s="17" t="s">
        <v>56</v>
      </c>
      <c r="DSR141" s="17" t="s">
        <v>528</v>
      </c>
      <c r="DSS141" s="17" t="s">
        <v>655</v>
      </c>
      <c r="DST141" s="60" t="s">
        <v>654</v>
      </c>
      <c r="DSU141" s="17" t="s">
        <v>56</v>
      </c>
      <c r="DSV141" s="17" t="s">
        <v>528</v>
      </c>
      <c r="DSW141" s="17" t="s">
        <v>655</v>
      </c>
      <c r="DSX141" s="60" t="s">
        <v>654</v>
      </c>
      <c r="DSY141" s="17" t="s">
        <v>56</v>
      </c>
      <c r="DSZ141" s="17" t="s">
        <v>528</v>
      </c>
      <c r="DTA141" s="17" t="s">
        <v>655</v>
      </c>
      <c r="DTB141" s="60" t="s">
        <v>654</v>
      </c>
      <c r="DTC141" s="17" t="s">
        <v>56</v>
      </c>
      <c r="DTD141" s="17" t="s">
        <v>528</v>
      </c>
      <c r="DTE141" s="17" t="s">
        <v>655</v>
      </c>
      <c r="DTF141" s="60" t="s">
        <v>654</v>
      </c>
      <c r="DTG141" s="17" t="s">
        <v>56</v>
      </c>
      <c r="DTH141" s="17" t="s">
        <v>528</v>
      </c>
      <c r="DTI141" s="17" t="s">
        <v>655</v>
      </c>
      <c r="DTJ141" s="60" t="s">
        <v>654</v>
      </c>
      <c r="DTK141" s="17" t="s">
        <v>56</v>
      </c>
      <c r="DTL141" s="17" t="s">
        <v>528</v>
      </c>
      <c r="DTM141" s="17" t="s">
        <v>655</v>
      </c>
      <c r="DTN141" s="60" t="s">
        <v>654</v>
      </c>
      <c r="DTO141" s="17" t="s">
        <v>56</v>
      </c>
      <c r="DTP141" s="17" t="s">
        <v>528</v>
      </c>
      <c r="DTQ141" s="17" t="s">
        <v>655</v>
      </c>
      <c r="DTR141" s="60" t="s">
        <v>654</v>
      </c>
      <c r="DTS141" s="17" t="s">
        <v>56</v>
      </c>
      <c r="DTT141" s="17" t="s">
        <v>528</v>
      </c>
      <c r="DTU141" s="17" t="s">
        <v>655</v>
      </c>
      <c r="DTV141" s="60" t="s">
        <v>654</v>
      </c>
      <c r="DTW141" s="17" t="s">
        <v>56</v>
      </c>
      <c r="DTX141" s="17" t="s">
        <v>528</v>
      </c>
      <c r="DTY141" s="17" t="s">
        <v>655</v>
      </c>
      <c r="DTZ141" s="60" t="s">
        <v>654</v>
      </c>
      <c r="DUA141" s="17" t="s">
        <v>56</v>
      </c>
      <c r="DUB141" s="17" t="s">
        <v>528</v>
      </c>
      <c r="DUC141" s="17" t="s">
        <v>655</v>
      </c>
      <c r="DUD141" s="60" t="s">
        <v>654</v>
      </c>
      <c r="DUE141" s="17" t="s">
        <v>56</v>
      </c>
      <c r="DUF141" s="17" t="s">
        <v>528</v>
      </c>
      <c r="DUG141" s="17" t="s">
        <v>655</v>
      </c>
      <c r="DUH141" s="60" t="s">
        <v>654</v>
      </c>
      <c r="DUI141" s="17" t="s">
        <v>56</v>
      </c>
      <c r="DUJ141" s="17" t="s">
        <v>528</v>
      </c>
      <c r="DUK141" s="17" t="s">
        <v>655</v>
      </c>
      <c r="DUL141" s="60" t="s">
        <v>654</v>
      </c>
      <c r="DUM141" s="17" t="s">
        <v>56</v>
      </c>
      <c r="DUN141" s="17" t="s">
        <v>528</v>
      </c>
      <c r="DUO141" s="17" t="s">
        <v>655</v>
      </c>
      <c r="DUP141" s="60" t="s">
        <v>654</v>
      </c>
      <c r="DUQ141" s="17" t="s">
        <v>56</v>
      </c>
      <c r="DUR141" s="17" t="s">
        <v>528</v>
      </c>
      <c r="DUS141" s="17" t="s">
        <v>655</v>
      </c>
      <c r="DUT141" s="60" t="s">
        <v>654</v>
      </c>
      <c r="DUU141" s="17" t="s">
        <v>56</v>
      </c>
      <c r="DUV141" s="17" t="s">
        <v>528</v>
      </c>
      <c r="DUW141" s="17" t="s">
        <v>655</v>
      </c>
      <c r="DUX141" s="60" t="s">
        <v>654</v>
      </c>
      <c r="DUY141" s="17" t="s">
        <v>56</v>
      </c>
      <c r="DUZ141" s="17" t="s">
        <v>528</v>
      </c>
      <c r="DVA141" s="17" t="s">
        <v>655</v>
      </c>
      <c r="DVB141" s="60" t="s">
        <v>654</v>
      </c>
      <c r="DVC141" s="17" t="s">
        <v>56</v>
      </c>
      <c r="DVD141" s="17" t="s">
        <v>528</v>
      </c>
      <c r="DVE141" s="17" t="s">
        <v>655</v>
      </c>
      <c r="DVF141" s="60" t="s">
        <v>654</v>
      </c>
      <c r="DVG141" s="17" t="s">
        <v>56</v>
      </c>
      <c r="DVH141" s="17" t="s">
        <v>528</v>
      </c>
      <c r="DVI141" s="17" t="s">
        <v>655</v>
      </c>
      <c r="DVJ141" s="60" t="s">
        <v>654</v>
      </c>
      <c r="DVK141" s="17" t="s">
        <v>56</v>
      </c>
      <c r="DVL141" s="17" t="s">
        <v>528</v>
      </c>
      <c r="DVM141" s="17" t="s">
        <v>655</v>
      </c>
      <c r="DVN141" s="60" t="s">
        <v>654</v>
      </c>
      <c r="DVO141" s="17" t="s">
        <v>56</v>
      </c>
      <c r="DVP141" s="17" t="s">
        <v>528</v>
      </c>
      <c r="DVQ141" s="17" t="s">
        <v>655</v>
      </c>
      <c r="DVR141" s="60" t="s">
        <v>654</v>
      </c>
      <c r="DVS141" s="17" t="s">
        <v>56</v>
      </c>
      <c r="DVT141" s="17" t="s">
        <v>528</v>
      </c>
      <c r="DVU141" s="17" t="s">
        <v>655</v>
      </c>
      <c r="DVV141" s="60" t="s">
        <v>654</v>
      </c>
      <c r="DVW141" s="17" t="s">
        <v>56</v>
      </c>
      <c r="DVX141" s="17" t="s">
        <v>528</v>
      </c>
      <c r="DVY141" s="17" t="s">
        <v>655</v>
      </c>
      <c r="DVZ141" s="60" t="s">
        <v>654</v>
      </c>
      <c r="DWA141" s="17" t="s">
        <v>56</v>
      </c>
      <c r="DWB141" s="17" t="s">
        <v>528</v>
      </c>
      <c r="DWC141" s="17" t="s">
        <v>655</v>
      </c>
      <c r="DWD141" s="60" t="s">
        <v>654</v>
      </c>
      <c r="DWE141" s="17" t="s">
        <v>56</v>
      </c>
      <c r="DWF141" s="17" t="s">
        <v>528</v>
      </c>
      <c r="DWG141" s="17" t="s">
        <v>655</v>
      </c>
      <c r="DWH141" s="60" t="s">
        <v>654</v>
      </c>
      <c r="DWI141" s="17" t="s">
        <v>56</v>
      </c>
      <c r="DWJ141" s="17" t="s">
        <v>528</v>
      </c>
      <c r="DWK141" s="17" t="s">
        <v>655</v>
      </c>
      <c r="DWL141" s="60" t="s">
        <v>654</v>
      </c>
      <c r="DWM141" s="17" t="s">
        <v>56</v>
      </c>
      <c r="DWN141" s="17" t="s">
        <v>528</v>
      </c>
      <c r="DWO141" s="17" t="s">
        <v>655</v>
      </c>
      <c r="DWP141" s="60" t="s">
        <v>654</v>
      </c>
      <c r="DWQ141" s="17" t="s">
        <v>56</v>
      </c>
      <c r="DWR141" s="17" t="s">
        <v>528</v>
      </c>
      <c r="DWS141" s="17" t="s">
        <v>655</v>
      </c>
      <c r="DWT141" s="60" t="s">
        <v>654</v>
      </c>
      <c r="DWU141" s="17" t="s">
        <v>56</v>
      </c>
      <c r="DWV141" s="17" t="s">
        <v>528</v>
      </c>
      <c r="DWW141" s="17" t="s">
        <v>655</v>
      </c>
      <c r="DWX141" s="60" t="s">
        <v>654</v>
      </c>
      <c r="DWY141" s="17" t="s">
        <v>56</v>
      </c>
      <c r="DWZ141" s="17" t="s">
        <v>528</v>
      </c>
      <c r="DXA141" s="17" t="s">
        <v>655</v>
      </c>
      <c r="DXB141" s="60" t="s">
        <v>654</v>
      </c>
      <c r="DXC141" s="17" t="s">
        <v>56</v>
      </c>
      <c r="DXD141" s="17" t="s">
        <v>528</v>
      </c>
      <c r="DXE141" s="17" t="s">
        <v>655</v>
      </c>
      <c r="DXF141" s="60" t="s">
        <v>654</v>
      </c>
      <c r="DXG141" s="17" t="s">
        <v>56</v>
      </c>
      <c r="DXH141" s="17" t="s">
        <v>528</v>
      </c>
      <c r="DXI141" s="17" t="s">
        <v>655</v>
      </c>
      <c r="DXJ141" s="60" t="s">
        <v>654</v>
      </c>
      <c r="DXK141" s="17" t="s">
        <v>56</v>
      </c>
      <c r="DXL141" s="17" t="s">
        <v>528</v>
      </c>
      <c r="DXM141" s="17" t="s">
        <v>655</v>
      </c>
      <c r="DXN141" s="60" t="s">
        <v>654</v>
      </c>
      <c r="DXO141" s="17" t="s">
        <v>56</v>
      </c>
      <c r="DXP141" s="17" t="s">
        <v>528</v>
      </c>
      <c r="DXQ141" s="17" t="s">
        <v>655</v>
      </c>
      <c r="DXR141" s="60" t="s">
        <v>654</v>
      </c>
      <c r="DXS141" s="17" t="s">
        <v>56</v>
      </c>
      <c r="DXT141" s="17" t="s">
        <v>528</v>
      </c>
      <c r="DXU141" s="17" t="s">
        <v>655</v>
      </c>
      <c r="DXV141" s="60" t="s">
        <v>654</v>
      </c>
      <c r="DXW141" s="17" t="s">
        <v>56</v>
      </c>
      <c r="DXX141" s="17" t="s">
        <v>528</v>
      </c>
      <c r="DXY141" s="17" t="s">
        <v>655</v>
      </c>
      <c r="DXZ141" s="60" t="s">
        <v>654</v>
      </c>
      <c r="DYA141" s="17" t="s">
        <v>56</v>
      </c>
      <c r="DYB141" s="17" t="s">
        <v>528</v>
      </c>
      <c r="DYC141" s="17" t="s">
        <v>655</v>
      </c>
      <c r="DYD141" s="60" t="s">
        <v>654</v>
      </c>
      <c r="DYE141" s="17" t="s">
        <v>56</v>
      </c>
      <c r="DYF141" s="17" t="s">
        <v>528</v>
      </c>
      <c r="DYG141" s="17" t="s">
        <v>655</v>
      </c>
      <c r="DYH141" s="60" t="s">
        <v>654</v>
      </c>
      <c r="DYI141" s="17" t="s">
        <v>56</v>
      </c>
      <c r="DYJ141" s="17" t="s">
        <v>528</v>
      </c>
      <c r="DYK141" s="17" t="s">
        <v>655</v>
      </c>
      <c r="DYL141" s="60" t="s">
        <v>654</v>
      </c>
      <c r="DYM141" s="17" t="s">
        <v>56</v>
      </c>
      <c r="DYN141" s="17" t="s">
        <v>528</v>
      </c>
      <c r="DYO141" s="17" t="s">
        <v>655</v>
      </c>
      <c r="DYP141" s="60" t="s">
        <v>654</v>
      </c>
      <c r="DYQ141" s="17" t="s">
        <v>56</v>
      </c>
      <c r="DYR141" s="17" t="s">
        <v>528</v>
      </c>
      <c r="DYS141" s="17" t="s">
        <v>655</v>
      </c>
      <c r="DYT141" s="60" t="s">
        <v>654</v>
      </c>
      <c r="DYU141" s="17" t="s">
        <v>56</v>
      </c>
      <c r="DYV141" s="17" t="s">
        <v>528</v>
      </c>
      <c r="DYW141" s="17" t="s">
        <v>655</v>
      </c>
      <c r="DYX141" s="60" t="s">
        <v>654</v>
      </c>
      <c r="DYY141" s="17" t="s">
        <v>56</v>
      </c>
      <c r="DYZ141" s="17" t="s">
        <v>528</v>
      </c>
      <c r="DZA141" s="17" t="s">
        <v>655</v>
      </c>
      <c r="DZB141" s="60" t="s">
        <v>654</v>
      </c>
      <c r="DZC141" s="17" t="s">
        <v>56</v>
      </c>
      <c r="DZD141" s="17" t="s">
        <v>528</v>
      </c>
      <c r="DZE141" s="17" t="s">
        <v>655</v>
      </c>
      <c r="DZF141" s="60" t="s">
        <v>654</v>
      </c>
      <c r="DZG141" s="17" t="s">
        <v>56</v>
      </c>
      <c r="DZH141" s="17" t="s">
        <v>528</v>
      </c>
      <c r="DZI141" s="17" t="s">
        <v>655</v>
      </c>
      <c r="DZJ141" s="60" t="s">
        <v>654</v>
      </c>
      <c r="DZK141" s="17" t="s">
        <v>56</v>
      </c>
      <c r="DZL141" s="17" t="s">
        <v>528</v>
      </c>
      <c r="DZM141" s="17" t="s">
        <v>655</v>
      </c>
      <c r="DZN141" s="60" t="s">
        <v>654</v>
      </c>
      <c r="DZO141" s="17" t="s">
        <v>56</v>
      </c>
      <c r="DZP141" s="17" t="s">
        <v>528</v>
      </c>
      <c r="DZQ141" s="17" t="s">
        <v>655</v>
      </c>
      <c r="DZR141" s="60" t="s">
        <v>654</v>
      </c>
      <c r="DZS141" s="17" t="s">
        <v>56</v>
      </c>
      <c r="DZT141" s="17" t="s">
        <v>528</v>
      </c>
      <c r="DZU141" s="17" t="s">
        <v>655</v>
      </c>
      <c r="DZV141" s="60" t="s">
        <v>654</v>
      </c>
      <c r="DZW141" s="17" t="s">
        <v>56</v>
      </c>
      <c r="DZX141" s="17" t="s">
        <v>528</v>
      </c>
      <c r="DZY141" s="17" t="s">
        <v>655</v>
      </c>
      <c r="DZZ141" s="60" t="s">
        <v>654</v>
      </c>
      <c r="EAA141" s="17" t="s">
        <v>56</v>
      </c>
      <c r="EAB141" s="17" t="s">
        <v>528</v>
      </c>
      <c r="EAC141" s="17" t="s">
        <v>655</v>
      </c>
      <c r="EAD141" s="60" t="s">
        <v>654</v>
      </c>
      <c r="EAE141" s="17" t="s">
        <v>56</v>
      </c>
      <c r="EAF141" s="17" t="s">
        <v>528</v>
      </c>
      <c r="EAG141" s="17" t="s">
        <v>655</v>
      </c>
      <c r="EAH141" s="60" t="s">
        <v>654</v>
      </c>
      <c r="EAI141" s="17" t="s">
        <v>56</v>
      </c>
      <c r="EAJ141" s="17" t="s">
        <v>528</v>
      </c>
      <c r="EAK141" s="17" t="s">
        <v>655</v>
      </c>
      <c r="EAL141" s="60" t="s">
        <v>654</v>
      </c>
      <c r="EAM141" s="17" t="s">
        <v>56</v>
      </c>
      <c r="EAN141" s="17" t="s">
        <v>528</v>
      </c>
      <c r="EAO141" s="17" t="s">
        <v>655</v>
      </c>
      <c r="EAP141" s="60" t="s">
        <v>654</v>
      </c>
      <c r="EAQ141" s="17" t="s">
        <v>56</v>
      </c>
      <c r="EAR141" s="17" t="s">
        <v>528</v>
      </c>
      <c r="EAS141" s="17" t="s">
        <v>655</v>
      </c>
      <c r="EAT141" s="60" t="s">
        <v>654</v>
      </c>
      <c r="EAU141" s="17" t="s">
        <v>56</v>
      </c>
      <c r="EAV141" s="17" t="s">
        <v>528</v>
      </c>
      <c r="EAW141" s="17" t="s">
        <v>655</v>
      </c>
      <c r="EAX141" s="60" t="s">
        <v>654</v>
      </c>
      <c r="EAY141" s="17" t="s">
        <v>56</v>
      </c>
      <c r="EAZ141" s="17" t="s">
        <v>528</v>
      </c>
      <c r="EBA141" s="17" t="s">
        <v>655</v>
      </c>
      <c r="EBB141" s="60" t="s">
        <v>654</v>
      </c>
      <c r="EBC141" s="17" t="s">
        <v>56</v>
      </c>
      <c r="EBD141" s="17" t="s">
        <v>528</v>
      </c>
      <c r="EBE141" s="17" t="s">
        <v>655</v>
      </c>
      <c r="EBF141" s="60" t="s">
        <v>654</v>
      </c>
      <c r="EBG141" s="17" t="s">
        <v>56</v>
      </c>
      <c r="EBH141" s="17" t="s">
        <v>528</v>
      </c>
      <c r="EBI141" s="17" t="s">
        <v>655</v>
      </c>
      <c r="EBJ141" s="60" t="s">
        <v>654</v>
      </c>
      <c r="EBK141" s="17" t="s">
        <v>56</v>
      </c>
      <c r="EBL141" s="17" t="s">
        <v>528</v>
      </c>
      <c r="EBM141" s="17" t="s">
        <v>655</v>
      </c>
      <c r="EBN141" s="60" t="s">
        <v>654</v>
      </c>
      <c r="EBO141" s="17" t="s">
        <v>56</v>
      </c>
      <c r="EBP141" s="17" t="s">
        <v>528</v>
      </c>
      <c r="EBQ141" s="17" t="s">
        <v>655</v>
      </c>
      <c r="EBR141" s="60" t="s">
        <v>654</v>
      </c>
      <c r="EBS141" s="17" t="s">
        <v>56</v>
      </c>
      <c r="EBT141" s="17" t="s">
        <v>528</v>
      </c>
      <c r="EBU141" s="17" t="s">
        <v>655</v>
      </c>
      <c r="EBV141" s="60" t="s">
        <v>654</v>
      </c>
      <c r="EBW141" s="17" t="s">
        <v>56</v>
      </c>
      <c r="EBX141" s="17" t="s">
        <v>528</v>
      </c>
      <c r="EBY141" s="17" t="s">
        <v>655</v>
      </c>
      <c r="EBZ141" s="60" t="s">
        <v>654</v>
      </c>
      <c r="ECA141" s="17" t="s">
        <v>56</v>
      </c>
      <c r="ECB141" s="17" t="s">
        <v>528</v>
      </c>
      <c r="ECC141" s="17" t="s">
        <v>655</v>
      </c>
      <c r="ECD141" s="60" t="s">
        <v>654</v>
      </c>
      <c r="ECE141" s="17" t="s">
        <v>56</v>
      </c>
      <c r="ECF141" s="17" t="s">
        <v>528</v>
      </c>
      <c r="ECG141" s="17" t="s">
        <v>655</v>
      </c>
      <c r="ECH141" s="60" t="s">
        <v>654</v>
      </c>
      <c r="ECI141" s="17" t="s">
        <v>56</v>
      </c>
      <c r="ECJ141" s="17" t="s">
        <v>528</v>
      </c>
      <c r="ECK141" s="17" t="s">
        <v>655</v>
      </c>
      <c r="ECL141" s="60" t="s">
        <v>654</v>
      </c>
      <c r="ECM141" s="17" t="s">
        <v>56</v>
      </c>
      <c r="ECN141" s="17" t="s">
        <v>528</v>
      </c>
      <c r="ECO141" s="17" t="s">
        <v>655</v>
      </c>
      <c r="ECP141" s="60" t="s">
        <v>654</v>
      </c>
      <c r="ECQ141" s="17" t="s">
        <v>56</v>
      </c>
      <c r="ECR141" s="17" t="s">
        <v>528</v>
      </c>
      <c r="ECS141" s="17" t="s">
        <v>655</v>
      </c>
      <c r="ECT141" s="60" t="s">
        <v>654</v>
      </c>
      <c r="ECU141" s="17" t="s">
        <v>56</v>
      </c>
      <c r="ECV141" s="17" t="s">
        <v>528</v>
      </c>
      <c r="ECW141" s="17" t="s">
        <v>655</v>
      </c>
      <c r="ECX141" s="60" t="s">
        <v>654</v>
      </c>
      <c r="ECY141" s="17" t="s">
        <v>56</v>
      </c>
      <c r="ECZ141" s="17" t="s">
        <v>528</v>
      </c>
      <c r="EDA141" s="17" t="s">
        <v>655</v>
      </c>
      <c r="EDB141" s="60" t="s">
        <v>654</v>
      </c>
      <c r="EDC141" s="17" t="s">
        <v>56</v>
      </c>
      <c r="EDD141" s="17" t="s">
        <v>528</v>
      </c>
      <c r="EDE141" s="17" t="s">
        <v>655</v>
      </c>
      <c r="EDF141" s="60" t="s">
        <v>654</v>
      </c>
      <c r="EDG141" s="17" t="s">
        <v>56</v>
      </c>
      <c r="EDH141" s="17" t="s">
        <v>528</v>
      </c>
      <c r="EDI141" s="17" t="s">
        <v>655</v>
      </c>
      <c r="EDJ141" s="60" t="s">
        <v>654</v>
      </c>
      <c r="EDK141" s="17" t="s">
        <v>56</v>
      </c>
      <c r="EDL141" s="17" t="s">
        <v>528</v>
      </c>
      <c r="EDM141" s="17" t="s">
        <v>655</v>
      </c>
      <c r="EDN141" s="60" t="s">
        <v>654</v>
      </c>
      <c r="EDO141" s="17" t="s">
        <v>56</v>
      </c>
      <c r="EDP141" s="17" t="s">
        <v>528</v>
      </c>
      <c r="EDQ141" s="17" t="s">
        <v>655</v>
      </c>
      <c r="EDR141" s="60" t="s">
        <v>654</v>
      </c>
      <c r="EDS141" s="17" t="s">
        <v>56</v>
      </c>
      <c r="EDT141" s="17" t="s">
        <v>528</v>
      </c>
      <c r="EDU141" s="17" t="s">
        <v>655</v>
      </c>
      <c r="EDV141" s="60" t="s">
        <v>654</v>
      </c>
      <c r="EDW141" s="17" t="s">
        <v>56</v>
      </c>
      <c r="EDX141" s="17" t="s">
        <v>528</v>
      </c>
      <c r="EDY141" s="17" t="s">
        <v>655</v>
      </c>
      <c r="EDZ141" s="60" t="s">
        <v>654</v>
      </c>
      <c r="EEA141" s="17" t="s">
        <v>56</v>
      </c>
      <c r="EEB141" s="17" t="s">
        <v>528</v>
      </c>
      <c r="EEC141" s="17" t="s">
        <v>655</v>
      </c>
      <c r="EED141" s="60" t="s">
        <v>654</v>
      </c>
      <c r="EEE141" s="17" t="s">
        <v>56</v>
      </c>
      <c r="EEF141" s="17" t="s">
        <v>528</v>
      </c>
      <c r="EEG141" s="17" t="s">
        <v>655</v>
      </c>
      <c r="EEH141" s="60" t="s">
        <v>654</v>
      </c>
      <c r="EEI141" s="17" t="s">
        <v>56</v>
      </c>
      <c r="EEJ141" s="17" t="s">
        <v>528</v>
      </c>
      <c r="EEK141" s="17" t="s">
        <v>655</v>
      </c>
      <c r="EEL141" s="60" t="s">
        <v>654</v>
      </c>
      <c r="EEM141" s="17" t="s">
        <v>56</v>
      </c>
      <c r="EEN141" s="17" t="s">
        <v>528</v>
      </c>
      <c r="EEO141" s="17" t="s">
        <v>655</v>
      </c>
      <c r="EEP141" s="60" t="s">
        <v>654</v>
      </c>
      <c r="EEQ141" s="17" t="s">
        <v>56</v>
      </c>
      <c r="EER141" s="17" t="s">
        <v>528</v>
      </c>
      <c r="EES141" s="17" t="s">
        <v>655</v>
      </c>
      <c r="EET141" s="60" t="s">
        <v>654</v>
      </c>
      <c r="EEU141" s="17" t="s">
        <v>56</v>
      </c>
      <c r="EEV141" s="17" t="s">
        <v>528</v>
      </c>
      <c r="EEW141" s="17" t="s">
        <v>655</v>
      </c>
      <c r="EEX141" s="60" t="s">
        <v>654</v>
      </c>
      <c r="EEY141" s="17" t="s">
        <v>56</v>
      </c>
      <c r="EEZ141" s="17" t="s">
        <v>528</v>
      </c>
      <c r="EFA141" s="17" t="s">
        <v>655</v>
      </c>
      <c r="EFB141" s="60" t="s">
        <v>654</v>
      </c>
      <c r="EFC141" s="17" t="s">
        <v>56</v>
      </c>
      <c r="EFD141" s="17" t="s">
        <v>528</v>
      </c>
      <c r="EFE141" s="17" t="s">
        <v>655</v>
      </c>
      <c r="EFF141" s="60" t="s">
        <v>654</v>
      </c>
      <c r="EFG141" s="17" t="s">
        <v>56</v>
      </c>
      <c r="EFH141" s="17" t="s">
        <v>528</v>
      </c>
      <c r="EFI141" s="17" t="s">
        <v>655</v>
      </c>
      <c r="EFJ141" s="60" t="s">
        <v>654</v>
      </c>
      <c r="EFK141" s="17" t="s">
        <v>56</v>
      </c>
      <c r="EFL141" s="17" t="s">
        <v>528</v>
      </c>
      <c r="EFM141" s="17" t="s">
        <v>655</v>
      </c>
      <c r="EFN141" s="60" t="s">
        <v>654</v>
      </c>
      <c r="EFO141" s="17" t="s">
        <v>56</v>
      </c>
      <c r="EFP141" s="17" t="s">
        <v>528</v>
      </c>
      <c r="EFQ141" s="17" t="s">
        <v>655</v>
      </c>
      <c r="EFR141" s="60" t="s">
        <v>654</v>
      </c>
      <c r="EFS141" s="17" t="s">
        <v>56</v>
      </c>
      <c r="EFT141" s="17" t="s">
        <v>528</v>
      </c>
      <c r="EFU141" s="17" t="s">
        <v>655</v>
      </c>
      <c r="EFV141" s="60" t="s">
        <v>654</v>
      </c>
      <c r="EFW141" s="17" t="s">
        <v>56</v>
      </c>
      <c r="EFX141" s="17" t="s">
        <v>528</v>
      </c>
      <c r="EFY141" s="17" t="s">
        <v>655</v>
      </c>
      <c r="EFZ141" s="60" t="s">
        <v>654</v>
      </c>
      <c r="EGA141" s="17" t="s">
        <v>56</v>
      </c>
      <c r="EGB141" s="17" t="s">
        <v>528</v>
      </c>
      <c r="EGC141" s="17" t="s">
        <v>655</v>
      </c>
      <c r="EGD141" s="60" t="s">
        <v>654</v>
      </c>
      <c r="EGE141" s="17" t="s">
        <v>56</v>
      </c>
      <c r="EGF141" s="17" t="s">
        <v>528</v>
      </c>
      <c r="EGG141" s="17" t="s">
        <v>655</v>
      </c>
      <c r="EGH141" s="60" t="s">
        <v>654</v>
      </c>
      <c r="EGI141" s="17" t="s">
        <v>56</v>
      </c>
      <c r="EGJ141" s="17" t="s">
        <v>528</v>
      </c>
      <c r="EGK141" s="17" t="s">
        <v>655</v>
      </c>
      <c r="EGL141" s="60" t="s">
        <v>654</v>
      </c>
      <c r="EGM141" s="17" t="s">
        <v>56</v>
      </c>
      <c r="EGN141" s="17" t="s">
        <v>528</v>
      </c>
      <c r="EGO141" s="17" t="s">
        <v>655</v>
      </c>
      <c r="EGP141" s="60" t="s">
        <v>654</v>
      </c>
      <c r="EGQ141" s="17" t="s">
        <v>56</v>
      </c>
      <c r="EGR141" s="17" t="s">
        <v>528</v>
      </c>
      <c r="EGS141" s="17" t="s">
        <v>655</v>
      </c>
      <c r="EGT141" s="60" t="s">
        <v>654</v>
      </c>
      <c r="EGU141" s="17" t="s">
        <v>56</v>
      </c>
      <c r="EGV141" s="17" t="s">
        <v>528</v>
      </c>
      <c r="EGW141" s="17" t="s">
        <v>655</v>
      </c>
      <c r="EGX141" s="60" t="s">
        <v>654</v>
      </c>
      <c r="EGY141" s="17" t="s">
        <v>56</v>
      </c>
      <c r="EGZ141" s="17" t="s">
        <v>528</v>
      </c>
      <c r="EHA141" s="17" t="s">
        <v>655</v>
      </c>
      <c r="EHB141" s="60" t="s">
        <v>654</v>
      </c>
      <c r="EHC141" s="17" t="s">
        <v>56</v>
      </c>
      <c r="EHD141" s="17" t="s">
        <v>528</v>
      </c>
      <c r="EHE141" s="17" t="s">
        <v>655</v>
      </c>
      <c r="EHF141" s="60" t="s">
        <v>654</v>
      </c>
      <c r="EHG141" s="17" t="s">
        <v>56</v>
      </c>
      <c r="EHH141" s="17" t="s">
        <v>528</v>
      </c>
      <c r="EHI141" s="17" t="s">
        <v>655</v>
      </c>
      <c r="EHJ141" s="60" t="s">
        <v>654</v>
      </c>
      <c r="EHK141" s="17" t="s">
        <v>56</v>
      </c>
      <c r="EHL141" s="17" t="s">
        <v>528</v>
      </c>
      <c r="EHM141" s="17" t="s">
        <v>655</v>
      </c>
      <c r="EHN141" s="60" t="s">
        <v>654</v>
      </c>
      <c r="EHO141" s="17" t="s">
        <v>56</v>
      </c>
      <c r="EHP141" s="17" t="s">
        <v>528</v>
      </c>
      <c r="EHQ141" s="17" t="s">
        <v>655</v>
      </c>
      <c r="EHR141" s="60" t="s">
        <v>654</v>
      </c>
      <c r="EHS141" s="17" t="s">
        <v>56</v>
      </c>
      <c r="EHT141" s="17" t="s">
        <v>528</v>
      </c>
      <c r="EHU141" s="17" t="s">
        <v>655</v>
      </c>
      <c r="EHV141" s="60" t="s">
        <v>654</v>
      </c>
      <c r="EHW141" s="17" t="s">
        <v>56</v>
      </c>
      <c r="EHX141" s="17" t="s">
        <v>528</v>
      </c>
      <c r="EHY141" s="17" t="s">
        <v>655</v>
      </c>
      <c r="EHZ141" s="60" t="s">
        <v>654</v>
      </c>
      <c r="EIA141" s="17" t="s">
        <v>56</v>
      </c>
      <c r="EIB141" s="17" t="s">
        <v>528</v>
      </c>
      <c r="EIC141" s="17" t="s">
        <v>655</v>
      </c>
      <c r="EID141" s="60" t="s">
        <v>654</v>
      </c>
      <c r="EIE141" s="17" t="s">
        <v>56</v>
      </c>
      <c r="EIF141" s="17" t="s">
        <v>528</v>
      </c>
      <c r="EIG141" s="17" t="s">
        <v>655</v>
      </c>
      <c r="EIH141" s="60" t="s">
        <v>654</v>
      </c>
      <c r="EII141" s="17" t="s">
        <v>56</v>
      </c>
      <c r="EIJ141" s="17" t="s">
        <v>528</v>
      </c>
      <c r="EIK141" s="17" t="s">
        <v>655</v>
      </c>
      <c r="EIL141" s="60" t="s">
        <v>654</v>
      </c>
      <c r="EIM141" s="17" t="s">
        <v>56</v>
      </c>
      <c r="EIN141" s="17" t="s">
        <v>528</v>
      </c>
      <c r="EIO141" s="17" t="s">
        <v>655</v>
      </c>
      <c r="EIP141" s="60" t="s">
        <v>654</v>
      </c>
      <c r="EIQ141" s="17" t="s">
        <v>56</v>
      </c>
      <c r="EIR141" s="17" t="s">
        <v>528</v>
      </c>
      <c r="EIS141" s="17" t="s">
        <v>655</v>
      </c>
      <c r="EIT141" s="60" t="s">
        <v>654</v>
      </c>
      <c r="EIU141" s="17" t="s">
        <v>56</v>
      </c>
      <c r="EIV141" s="17" t="s">
        <v>528</v>
      </c>
      <c r="EIW141" s="17" t="s">
        <v>655</v>
      </c>
      <c r="EIX141" s="60" t="s">
        <v>654</v>
      </c>
      <c r="EIY141" s="17" t="s">
        <v>56</v>
      </c>
      <c r="EIZ141" s="17" t="s">
        <v>528</v>
      </c>
      <c r="EJA141" s="17" t="s">
        <v>655</v>
      </c>
      <c r="EJB141" s="60" t="s">
        <v>654</v>
      </c>
      <c r="EJC141" s="17" t="s">
        <v>56</v>
      </c>
      <c r="EJD141" s="17" t="s">
        <v>528</v>
      </c>
      <c r="EJE141" s="17" t="s">
        <v>655</v>
      </c>
      <c r="EJF141" s="60" t="s">
        <v>654</v>
      </c>
      <c r="EJG141" s="17" t="s">
        <v>56</v>
      </c>
      <c r="EJH141" s="17" t="s">
        <v>528</v>
      </c>
      <c r="EJI141" s="17" t="s">
        <v>655</v>
      </c>
      <c r="EJJ141" s="60" t="s">
        <v>654</v>
      </c>
      <c r="EJK141" s="17" t="s">
        <v>56</v>
      </c>
      <c r="EJL141" s="17" t="s">
        <v>528</v>
      </c>
      <c r="EJM141" s="17" t="s">
        <v>655</v>
      </c>
      <c r="EJN141" s="60" t="s">
        <v>654</v>
      </c>
      <c r="EJO141" s="17" t="s">
        <v>56</v>
      </c>
      <c r="EJP141" s="17" t="s">
        <v>528</v>
      </c>
      <c r="EJQ141" s="17" t="s">
        <v>655</v>
      </c>
      <c r="EJR141" s="60" t="s">
        <v>654</v>
      </c>
      <c r="EJS141" s="17" t="s">
        <v>56</v>
      </c>
      <c r="EJT141" s="17" t="s">
        <v>528</v>
      </c>
      <c r="EJU141" s="17" t="s">
        <v>655</v>
      </c>
      <c r="EJV141" s="60" t="s">
        <v>654</v>
      </c>
      <c r="EJW141" s="17" t="s">
        <v>56</v>
      </c>
      <c r="EJX141" s="17" t="s">
        <v>528</v>
      </c>
      <c r="EJY141" s="17" t="s">
        <v>655</v>
      </c>
      <c r="EJZ141" s="60" t="s">
        <v>654</v>
      </c>
      <c r="EKA141" s="17" t="s">
        <v>56</v>
      </c>
      <c r="EKB141" s="17" t="s">
        <v>528</v>
      </c>
      <c r="EKC141" s="17" t="s">
        <v>655</v>
      </c>
      <c r="EKD141" s="60" t="s">
        <v>654</v>
      </c>
      <c r="EKE141" s="17" t="s">
        <v>56</v>
      </c>
      <c r="EKF141" s="17" t="s">
        <v>528</v>
      </c>
      <c r="EKG141" s="17" t="s">
        <v>655</v>
      </c>
      <c r="EKH141" s="60" t="s">
        <v>654</v>
      </c>
      <c r="EKI141" s="17" t="s">
        <v>56</v>
      </c>
      <c r="EKJ141" s="17" t="s">
        <v>528</v>
      </c>
      <c r="EKK141" s="17" t="s">
        <v>655</v>
      </c>
      <c r="EKL141" s="60" t="s">
        <v>654</v>
      </c>
      <c r="EKM141" s="17" t="s">
        <v>56</v>
      </c>
      <c r="EKN141" s="17" t="s">
        <v>528</v>
      </c>
      <c r="EKO141" s="17" t="s">
        <v>655</v>
      </c>
      <c r="EKP141" s="60" t="s">
        <v>654</v>
      </c>
      <c r="EKQ141" s="17" t="s">
        <v>56</v>
      </c>
      <c r="EKR141" s="17" t="s">
        <v>528</v>
      </c>
      <c r="EKS141" s="17" t="s">
        <v>655</v>
      </c>
      <c r="EKT141" s="60" t="s">
        <v>654</v>
      </c>
      <c r="EKU141" s="17" t="s">
        <v>56</v>
      </c>
      <c r="EKV141" s="17" t="s">
        <v>528</v>
      </c>
      <c r="EKW141" s="17" t="s">
        <v>655</v>
      </c>
      <c r="EKX141" s="60" t="s">
        <v>654</v>
      </c>
      <c r="EKY141" s="17" t="s">
        <v>56</v>
      </c>
      <c r="EKZ141" s="17" t="s">
        <v>528</v>
      </c>
      <c r="ELA141" s="17" t="s">
        <v>655</v>
      </c>
      <c r="ELB141" s="60" t="s">
        <v>654</v>
      </c>
      <c r="ELC141" s="17" t="s">
        <v>56</v>
      </c>
      <c r="ELD141" s="17" t="s">
        <v>528</v>
      </c>
      <c r="ELE141" s="17" t="s">
        <v>655</v>
      </c>
      <c r="ELF141" s="60" t="s">
        <v>654</v>
      </c>
      <c r="ELG141" s="17" t="s">
        <v>56</v>
      </c>
      <c r="ELH141" s="17" t="s">
        <v>528</v>
      </c>
      <c r="ELI141" s="17" t="s">
        <v>655</v>
      </c>
      <c r="ELJ141" s="60" t="s">
        <v>654</v>
      </c>
      <c r="ELK141" s="17" t="s">
        <v>56</v>
      </c>
      <c r="ELL141" s="17" t="s">
        <v>528</v>
      </c>
      <c r="ELM141" s="17" t="s">
        <v>655</v>
      </c>
      <c r="ELN141" s="60" t="s">
        <v>654</v>
      </c>
      <c r="ELO141" s="17" t="s">
        <v>56</v>
      </c>
      <c r="ELP141" s="17" t="s">
        <v>528</v>
      </c>
      <c r="ELQ141" s="17" t="s">
        <v>655</v>
      </c>
      <c r="ELR141" s="60" t="s">
        <v>654</v>
      </c>
      <c r="ELS141" s="17" t="s">
        <v>56</v>
      </c>
      <c r="ELT141" s="17" t="s">
        <v>528</v>
      </c>
      <c r="ELU141" s="17" t="s">
        <v>655</v>
      </c>
      <c r="ELV141" s="60" t="s">
        <v>654</v>
      </c>
      <c r="ELW141" s="17" t="s">
        <v>56</v>
      </c>
      <c r="ELX141" s="17" t="s">
        <v>528</v>
      </c>
      <c r="ELY141" s="17" t="s">
        <v>655</v>
      </c>
      <c r="ELZ141" s="60" t="s">
        <v>654</v>
      </c>
      <c r="EMA141" s="17" t="s">
        <v>56</v>
      </c>
      <c r="EMB141" s="17" t="s">
        <v>528</v>
      </c>
      <c r="EMC141" s="17" t="s">
        <v>655</v>
      </c>
      <c r="EMD141" s="60" t="s">
        <v>654</v>
      </c>
      <c r="EME141" s="17" t="s">
        <v>56</v>
      </c>
      <c r="EMF141" s="17" t="s">
        <v>528</v>
      </c>
      <c r="EMG141" s="17" t="s">
        <v>655</v>
      </c>
      <c r="EMH141" s="60" t="s">
        <v>654</v>
      </c>
      <c r="EMI141" s="17" t="s">
        <v>56</v>
      </c>
      <c r="EMJ141" s="17" t="s">
        <v>528</v>
      </c>
      <c r="EMK141" s="17" t="s">
        <v>655</v>
      </c>
      <c r="EML141" s="60" t="s">
        <v>654</v>
      </c>
      <c r="EMM141" s="17" t="s">
        <v>56</v>
      </c>
      <c r="EMN141" s="17" t="s">
        <v>528</v>
      </c>
      <c r="EMO141" s="17" t="s">
        <v>655</v>
      </c>
      <c r="EMP141" s="60" t="s">
        <v>654</v>
      </c>
      <c r="EMQ141" s="17" t="s">
        <v>56</v>
      </c>
      <c r="EMR141" s="17" t="s">
        <v>528</v>
      </c>
      <c r="EMS141" s="17" t="s">
        <v>655</v>
      </c>
      <c r="EMT141" s="60" t="s">
        <v>654</v>
      </c>
      <c r="EMU141" s="17" t="s">
        <v>56</v>
      </c>
      <c r="EMV141" s="17" t="s">
        <v>528</v>
      </c>
      <c r="EMW141" s="17" t="s">
        <v>655</v>
      </c>
      <c r="EMX141" s="60" t="s">
        <v>654</v>
      </c>
      <c r="EMY141" s="17" t="s">
        <v>56</v>
      </c>
      <c r="EMZ141" s="17" t="s">
        <v>528</v>
      </c>
      <c r="ENA141" s="17" t="s">
        <v>655</v>
      </c>
      <c r="ENB141" s="60" t="s">
        <v>654</v>
      </c>
      <c r="ENC141" s="17" t="s">
        <v>56</v>
      </c>
      <c r="END141" s="17" t="s">
        <v>528</v>
      </c>
      <c r="ENE141" s="17" t="s">
        <v>655</v>
      </c>
      <c r="ENF141" s="60" t="s">
        <v>654</v>
      </c>
      <c r="ENG141" s="17" t="s">
        <v>56</v>
      </c>
      <c r="ENH141" s="17" t="s">
        <v>528</v>
      </c>
      <c r="ENI141" s="17" t="s">
        <v>655</v>
      </c>
      <c r="ENJ141" s="60" t="s">
        <v>654</v>
      </c>
      <c r="ENK141" s="17" t="s">
        <v>56</v>
      </c>
      <c r="ENL141" s="17" t="s">
        <v>528</v>
      </c>
      <c r="ENM141" s="17" t="s">
        <v>655</v>
      </c>
      <c r="ENN141" s="60" t="s">
        <v>654</v>
      </c>
      <c r="ENO141" s="17" t="s">
        <v>56</v>
      </c>
      <c r="ENP141" s="17" t="s">
        <v>528</v>
      </c>
      <c r="ENQ141" s="17" t="s">
        <v>655</v>
      </c>
      <c r="ENR141" s="60" t="s">
        <v>654</v>
      </c>
      <c r="ENS141" s="17" t="s">
        <v>56</v>
      </c>
      <c r="ENT141" s="17" t="s">
        <v>528</v>
      </c>
      <c r="ENU141" s="17" t="s">
        <v>655</v>
      </c>
      <c r="ENV141" s="60" t="s">
        <v>654</v>
      </c>
      <c r="ENW141" s="17" t="s">
        <v>56</v>
      </c>
      <c r="ENX141" s="17" t="s">
        <v>528</v>
      </c>
      <c r="ENY141" s="17" t="s">
        <v>655</v>
      </c>
      <c r="ENZ141" s="60" t="s">
        <v>654</v>
      </c>
      <c r="EOA141" s="17" t="s">
        <v>56</v>
      </c>
      <c r="EOB141" s="17" t="s">
        <v>528</v>
      </c>
      <c r="EOC141" s="17" t="s">
        <v>655</v>
      </c>
      <c r="EOD141" s="60" t="s">
        <v>654</v>
      </c>
      <c r="EOE141" s="17" t="s">
        <v>56</v>
      </c>
      <c r="EOF141" s="17" t="s">
        <v>528</v>
      </c>
      <c r="EOG141" s="17" t="s">
        <v>655</v>
      </c>
      <c r="EOH141" s="60" t="s">
        <v>654</v>
      </c>
      <c r="EOI141" s="17" t="s">
        <v>56</v>
      </c>
      <c r="EOJ141" s="17" t="s">
        <v>528</v>
      </c>
      <c r="EOK141" s="17" t="s">
        <v>655</v>
      </c>
      <c r="EOL141" s="60" t="s">
        <v>654</v>
      </c>
      <c r="EOM141" s="17" t="s">
        <v>56</v>
      </c>
      <c r="EON141" s="17" t="s">
        <v>528</v>
      </c>
      <c r="EOO141" s="17" t="s">
        <v>655</v>
      </c>
      <c r="EOP141" s="60" t="s">
        <v>654</v>
      </c>
      <c r="EOQ141" s="17" t="s">
        <v>56</v>
      </c>
      <c r="EOR141" s="17" t="s">
        <v>528</v>
      </c>
      <c r="EOS141" s="17" t="s">
        <v>655</v>
      </c>
      <c r="EOT141" s="60" t="s">
        <v>654</v>
      </c>
      <c r="EOU141" s="17" t="s">
        <v>56</v>
      </c>
      <c r="EOV141" s="17" t="s">
        <v>528</v>
      </c>
      <c r="EOW141" s="17" t="s">
        <v>655</v>
      </c>
      <c r="EOX141" s="60" t="s">
        <v>654</v>
      </c>
      <c r="EOY141" s="17" t="s">
        <v>56</v>
      </c>
      <c r="EOZ141" s="17" t="s">
        <v>528</v>
      </c>
      <c r="EPA141" s="17" t="s">
        <v>655</v>
      </c>
      <c r="EPB141" s="60" t="s">
        <v>654</v>
      </c>
      <c r="EPC141" s="17" t="s">
        <v>56</v>
      </c>
      <c r="EPD141" s="17" t="s">
        <v>528</v>
      </c>
      <c r="EPE141" s="17" t="s">
        <v>655</v>
      </c>
      <c r="EPF141" s="60" t="s">
        <v>654</v>
      </c>
      <c r="EPG141" s="17" t="s">
        <v>56</v>
      </c>
      <c r="EPH141" s="17" t="s">
        <v>528</v>
      </c>
      <c r="EPI141" s="17" t="s">
        <v>655</v>
      </c>
      <c r="EPJ141" s="60" t="s">
        <v>654</v>
      </c>
      <c r="EPK141" s="17" t="s">
        <v>56</v>
      </c>
      <c r="EPL141" s="17" t="s">
        <v>528</v>
      </c>
      <c r="EPM141" s="17" t="s">
        <v>655</v>
      </c>
      <c r="EPN141" s="60" t="s">
        <v>654</v>
      </c>
      <c r="EPO141" s="17" t="s">
        <v>56</v>
      </c>
      <c r="EPP141" s="17" t="s">
        <v>528</v>
      </c>
      <c r="EPQ141" s="17" t="s">
        <v>655</v>
      </c>
      <c r="EPR141" s="60" t="s">
        <v>654</v>
      </c>
      <c r="EPS141" s="17" t="s">
        <v>56</v>
      </c>
      <c r="EPT141" s="17" t="s">
        <v>528</v>
      </c>
      <c r="EPU141" s="17" t="s">
        <v>655</v>
      </c>
      <c r="EPV141" s="60" t="s">
        <v>654</v>
      </c>
      <c r="EPW141" s="17" t="s">
        <v>56</v>
      </c>
      <c r="EPX141" s="17" t="s">
        <v>528</v>
      </c>
      <c r="EPY141" s="17" t="s">
        <v>655</v>
      </c>
      <c r="EPZ141" s="60" t="s">
        <v>654</v>
      </c>
      <c r="EQA141" s="17" t="s">
        <v>56</v>
      </c>
      <c r="EQB141" s="17" t="s">
        <v>528</v>
      </c>
      <c r="EQC141" s="17" t="s">
        <v>655</v>
      </c>
      <c r="EQD141" s="60" t="s">
        <v>654</v>
      </c>
      <c r="EQE141" s="17" t="s">
        <v>56</v>
      </c>
      <c r="EQF141" s="17" t="s">
        <v>528</v>
      </c>
      <c r="EQG141" s="17" t="s">
        <v>655</v>
      </c>
      <c r="EQH141" s="60" t="s">
        <v>654</v>
      </c>
      <c r="EQI141" s="17" t="s">
        <v>56</v>
      </c>
      <c r="EQJ141" s="17" t="s">
        <v>528</v>
      </c>
      <c r="EQK141" s="17" t="s">
        <v>655</v>
      </c>
      <c r="EQL141" s="60" t="s">
        <v>654</v>
      </c>
      <c r="EQM141" s="17" t="s">
        <v>56</v>
      </c>
      <c r="EQN141" s="17" t="s">
        <v>528</v>
      </c>
      <c r="EQO141" s="17" t="s">
        <v>655</v>
      </c>
      <c r="EQP141" s="60" t="s">
        <v>654</v>
      </c>
      <c r="EQQ141" s="17" t="s">
        <v>56</v>
      </c>
      <c r="EQR141" s="17" t="s">
        <v>528</v>
      </c>
      <c r="EQS141" s="17" t="s">
        <v>655</v>
      </c>
      <c r="EQT141" s="60" t="s">
        <v>654</v>
      </c>
      <c r="EQU141" s="17" t="s">
        <v>56</v>
      </c>
      <c r="EQV141" s="17" t="s">
        <v>528</v>
      </c>
      <c r="EQW141" s="17" t="s">
        <v>655</v>
      </c>
      <c r="EQX141" s="60" t="s">
        <v>654</v>
      </c>
      <c r="EQY141" s="17" t="s">
        <v>56</v>
      </c>
      <c r="EQZ141" s="17" t="s">
        <v>528</v>
      </c>
      <c r="ERA141" s="17" t="s">
        <v>655</v>
      </c>
      <c r="ERB141" s="60" t="s">
        <v>654</v>
      </c>
      <c r="ERC141" s="17" t="s">
        <v>56</v>
      </c>
      <c r="ERD141" s="17" t="s">
        <v>528</v>
      </c>
      <c r="ERE141" s="17" t="s">
        <v>655</v>
      </c>
      <c r="ERF141" s="60" t="s">
        <v>654</v>
      </c>
      <c r="ERG141" s="17" t="s">
        <v>56</v>
      </c>
      <c r="ERH141" s="17" t="s">
        <v>528</v>
      </c>
      <c r="ERI141" s="17" t="s">
        <v>655</v>
      </c>
      <c r="ERJ141" s="60" t="s">
        <v>654</v>
      </c>
      <c r="ERK141" s="17" t="s">
        <v>56</v>
      </c>
      <c r="ERL141" s="17" t="s">
        <v>528</v>
      </c>
      <c r="ERM141" s="17" t="s">
        <v>655</v>
      </c>
      <c r="ERN141" s="60" t="s">
        <v>654</v>
      </c>
      <c r="ERO141" s="17" t="s">
        <v>56</v>
      </c>
      <c r="ERP141" s="17" t="s">
        <v>528</v>
      </c>
      <c r="ERQ141" s="17" t="s">
        <v>655</v>
      </c>
      <c r="ERR141" s="60" t="s">
        <v>654</v>
      </c>
      <c r="ERS141" s="17" t="s">
        <v>56</v>
      </c>
      <c r="ERT141" s="17" t="s">
        <v>528</v>
      </c>
      <c r="ERU141" s="17" t="s">
        <v>655</v>
      </c>
      <c r="ERV141" s="60" t="s">
        <v>654</v>
      </c>
      <c r="ERW141" s="17" t="s">
        <v>56</v>
      </c>
      <c r="ERX141" s="17" t="s">
        <v>528</v>
      </c>
      <c r="ERY141" s="17" t="s">
        <v>655</v>
      </c>
      <c r="ERZ141" s="60" t="s">
        <v>654</v>
      </c>
      <c r="ESA141" s="17" t="s">
        <v>56</v>
      </c>
      <c r="ESB141" s="17" t="s">
        <v>528</v>
      </c>
      <c r="ESC141" s="17" t="s">
        <v>655</v>
      </c>
      <c r="ESD141" s="60" t="s">
        <v>654</v>
      </c>
      <c r="ESE141" s="17" t="s">
        <v>56</v>
      </c>
      <c r="ESF141" s="17" t="s">
        <v>528</v>
      </c>
      <c r="ESG141" s="17" t="s">
        <v>655</v>
      </c>
      <c r="ESH141" s="60" t="s">
        <v>654</v>
      </c>
      <c r="ESI141" s="17" t="s">
        <v>56</v>
      </c>
      <c r="ESJ141" s="17" t="s">
        <v>528</v>
      </c>
      <c r="ESK141" s="17" t="s">
        <v>655</v>
      </c>
      <c r="ESL141" s="60" t="s">
        <v>654</v>
      </c>
      <c r="ESM141" s="17" t="s">
        <v>56</v>
      </c>
      <c r="ESN141" s="17" t="s">
        <v>528</v>
      </c>
      <c r="ESO141" s="17" t="s">
        <v>655</v>
      </c>
      <c r="ESP141" s="60" t="s">
        <v>654</v>
      </c>
      <c r="ESQ141" s="17" t="s">
        <v>56</v>
      </c>
      <c r="ESR141" s="17" t="s">
        <v>528</v>
      </c>
      <c r="ESS141" s="17" t="s">
        <v>655</v>
      </c>
      <c r="EST141" s="60" t="s">
        <v>654</v>
      </c>
      <c r="ESU141" s="17" t="s">
        <v>56</v>
      </c>
      <c r="ESV141" s="17" t="s">
        <v>528</v>
      </c>
      <c r="ESW141" s="17" t="s">
        <v>655</v>
      </c>
      <c r="ESX141" s="60" t="s">
        <v>654</v>
      </c>
      <c r="ESY141" s="17" t="s">
        <v>56</v>
      </c>
      <c r="ESZ141" s="17" t="s">
        <v>528</v>
      </c>
      <c r="ETA141" s="17" t="s">
        <v>655</v>
      </c>
      <c r="ETB141" s="60" t="s">
        <v>654</v>
      </c>
      <c r="ETC141" s="17" t="s">
        <v>56</v>
      </c>
      <c r="ETD141" s="17" t="s">
        <v>528</v>
      </c>
      <c r="ETE141" s="17" t="s">
        <v>655</v>
      </c>
      <c r="ETF141" s="60" t="s">
        <v>654</v>
      </c>
      <c r="ETG141" s="17" t="s">
        <v>56</v>
      </c>
      <c r="ETH141" s="17" t="s">
        <v>528</v>
      </c>
      <c r="ETI141" s="17" t="s">
        <v>655</v>
      </c>
      <c r="ETJ141" s="60" t="s">
        <v>654</v>
      </c>
      <c r="ETK141" s="17" t="s">
        <v>56</v>
      </c>
      <c r="ETL141" s="17" t="s">
        <v>528</v>
      </c>
      <c r="ETM141" s="17" t="s">
        <v>655</v>
      </c>
      <c r="ETN141" s="60" t="s">
        <v>654</v>
      </c>
      <c r="ETO141" s="17" t="s">
        <v>56</v>
      </c>
      <c r="ETP141" s="17" t="s">
        <v>528</v>
      </c>
      <c r="ETQ141" s="17" t="s">
        <v>655</v>
      </c>
      <c r="ETR141" s="60" t="s">
        <v>654</v>
      </c>
      <c r="ETS141" s="17" t="s">
        <v>56</v>
      </c>
      <c r="ETT141" s="17" t="s">
        <v>528</v>
      </c>
      <c r="ETU141" s="17" t="s">
        <v>655</v>
      </c>
      <c r="ETV141" s="60" t="s">
        <v>654</v>
      </c>
      <c r="ETW141" s="17" t="s">
        <v>56</v>
      </c>
      <c r="ETX141" s="17" t="s">
        <v>528</v>
      </c>
      <c r="ETY141" s="17" t="s">
        <v>655</v>
      </c>
      <c r="ETZ141" s="60" t="s">
        <v>654</v>
      </c>
      <c r="EUA141" s="17" t="s">
        <v>56</v>
      </c>
      <c r="EUB141" s="17" t="s">
        <v>528</v>
      </c>
      <c r="EUC141" s="17" t="s">
        <v>655</v>
      </c>
      <c r="EUD141" s="60" t="s">
        <v>654</v>
      </c>
      <c r="EUE141" s="17" t="s">
        <v>56</v>
      </c>
      <c r="EUF141" s="17" t="s">
        <v>528</v>
      </c>
      <c r="EUG141" s="17" t="s">
        <v>655</v>
      </c>
      <c r="EUH141" s="60" t="s">
        <v>654</v>
      </c>
      <c r="EUI141" s="17" t="s">
        <v>56</v>
      </c>
      <c r="EUJ141" s="17" t="s">
        <v>528</v>
      </c>
      <c r="EUK141" s="17" t="s">
        <v>655</v>
      </c>
      <c r="EUL141" s="60" t="s">
        <v>654</v>
      </c>
      <c r="EUM141" s="17" t="s">
        <v>56</v>
      </c>
      <c r="EUN141" s="17" t="s">
        <v>528</v>
      </c>
      <c r="EUO141" s="17" t="s">
        <v>655</v>
      </c>
      <c r="EUP141" s="60" t="s">
        <v>654</v>
      </c>
      <c r="EUQ141" s="17" t="s">
        <v>56</v>
      </c>
      <c r="EUR141" s="17" t="s">
        <v>528</v>
      </c>
      <c r="EUS141" s="17" t="s">
        <v>655</v>
      </c>
      <c r="EUT141" s="60" t="s">
        <v>654</v>
      </c>
      <c r="EUU141" s="17" t="s">
        <v>56</v>
      </c>
      <c r="EUV141" s="17" t="s">
        <v>528</v>
      </c>
      <c r="EUW141" s="17" t="s">
        <v>655</v>
      </c>
      <c r="EUX141" s="60" t="s">
        <v>654</v>
      </c>
      <c r="EUY141" s="17" t="s">
        <v>56</v>
      </c>
      <c r="EUZ141" s="17" t="s">
        <v>528</v>
      </c>
      <c r="EVA141" s="17" t="s">
        <v>655</v>
      </c>
      <c r="EVB141" s="60" t="s">
        <v>654</v>
      </c>
      <c r="EVC141" s="17" t="s">
        <v>56</v>
      </c>
      <c r="EVD141" s="17" t="s">
        <v>528</v>
      </c>
      <c r="EVE141" s="17" t="s">
        <v>655</v>
      </c>
      <c r="EVF141" s="60" t="s">
        <v>654</v>
      </c>
      <c r="EVG141" s="17" t="s">
        <v>56</v>
      </c>
      <c r="EVH141" s="17" t="s">
        <v>528</v>
      </c>
      <c r="EVI141" s="17" t="s">
        <v>655</v>
      </c>
      <c r="EVJ141" s="60" t="s">
        <v>654</v>
      </c>
      <c r="EVK141" s="17" t="s">
        <v>56</v>
      </c>
      <c r="EVL141" s="17" t="s">
        <v>528</v>
      </c>
      <c r="EVM141" s="17" t="s">
        <v>655</v>
      </c>
      <c r="EVN141" s="60" t="s">
        <v>654</v>
      </c>
      <c r="EVO141" s="17" t="s">
        <v>56</v>
      </c>
      <c r="EVP141" s="17" t="s">
        <v>528</v>
      </c>
      <c r="EVQ141" s="17" t="s">
        <v>655</v>
      </c>
      <c r="EVR141" s="60" t="s">
        <v>654</v>
      </c>
      <c r="EVS141" s="17" t="s">
        <v>56</v>
      </c>
      <c r="EVT141" s="17" t="s">
        <v>528</v>
      </c>
      <c r="EVU141" s="17" t="s">
        <v>655</v>
      </c>
      <c r="EVV141" s="60" t="s">
        <v>654</v>
      </c>
      <c r="EVW141" s="17" t="s">
        <v>56</v>
      </c>
      <c r="EVX141" s="17" t="s">
        <v>528</v>
      </c>
      <c r="EVY141" s="17" t="s">
        <v>655</v>
      </c>
      <c r="EVZ141" s="60" t="s">
        <v>654</v>
      </c>
      <c r="EWA141" s="17" t="s">
        <v>56</v>
      </c>
      <c r="EWB141" s="17" t="s">
        <v>528</v>
      </c>
      <c r="EWC141" s="17" t="s">
        <v>655</v>
      </c>
      <c r="EWD141" s="60" t="s">
        <v>654</v>
      </c>
      <c r="EWE141" s="17" t="s">
        <v>56</v>
      </c>
      <c r="EWF141" s="17" t="s">
        <v>528</v>
      </c>
      <c r="EWG141" s="17" t="s">
        <v>655</v>
      </c>
      <c r="EWH141" s="60" t="s">
        <v>654</v>
      </c>
      <c r="EWI141" s="17" t="s">
        <v>56</v>
      </c>
      <c r="EWJ141" s="17" t="s">
        <v>528</v>
      </c>
      <c r="EWK141" s="17" t="s">
        <v>655</v>
      </c>
      <c r="EWL141" s="60" t="s">
        <v>654</v>
      </c>
      <c r="EWM141" s="17" t="s">
        <v>56</v>
      </c>
      <c r="EWN141" s="17" t="s">
        <v>528</v>
      </c>
      <c r="EWO141" s="17" t="s">
        <v>655</v>
      </c>
      <c r="EWP141" s="60" t="s">
        <v>654</v>
      </c>
      <c r="EWQ141" s="17" t="s">
        <v>56</v>
      </c>
      <c r="EWR141" s="17" t="s">
        <v>528</v>
      </c>
      <c r="EWS141" s="17" t="s">
        <v>655</v>
      </c>
      <c r="EWT141" s="60" t="s">
        <v>654</v>
      </c>
      <c r="EWU141" s="17" t="s">
        <v>56</v>
      </c>
      <c r="EWV141" s="17" t="s">
        <v>528</v>
      </c>
      <c r="EWW141" s="17" t="s">
        <v>655</v>
      </c>
      <c r="EWX141" s="60" t="s">
        <v>654</v>
      </c>
      <c r="EWY141" s="17" t="s">
        <v>56</v>
      </c>
      <c r="EWZ141" s="17" t="s">
        <v>528</v>
      </c>
      <c r="EXA141" s="17" t="s">
        <v>655</v>
      </c>
      <c r="EXB141" s="60" t="s">
        <v>654</v>
      </c>
      <c r="EXC141" s="17" t="s">
        <v>56</v>
      </c>
      <c r="EXD141" s="17" t="s">
        <v>528</v>
      </c>
      <c r="EXE141" s="17" t="s">
        <v>655</v>
      </c>
      <c r="EXF141" s="60" t="s">
        <v>654</v>
      </c>
      <c r="EXG141" s="17" t="s">
        <v>56</v>
      </c>
      <c r="EXH141" s="17" t="s">
        <v>528</v>
      </c>
      <c r="EXI141" s="17" t="s">
        <v>655</v>
      </c>
      <c r="EXJ141" s="60" t="s">
        <v>654</v>
      </c>
      <c r="EXK141" s="17" t="s">
        <v>56</v>
      </c>
      <c r="EXL141" s="17" t="s">
        <v>528</v>
      </c>
      <c r="EXM141" s="17" t="s">
        <v>655</v>
      </c>
      <c r="EXN141" s="60" t="s">
        <v>654</v>
      </c>
      <c r="EXO141" s="17" t="s">
        <v>56</v>
      </c>
      <c r="EXP141" s="17" t="s">
        <v>528</v>
      </c>
      <c r="EXQ141" s="17" t="s">
        <v>655</v>
      </c>
      <c r="EXR141" s="60" t="s">
        <v>654</v>
      </c>
      <c r="EXS141" s="17" t="s">
        <v>56</v>
      </c>
      <c r="EXT141" s="17" t="s">
        <v>528</v>
      </c>
      <c r="EXU141" s="17" t="s">
        <v>655</v>
      </c>
      <c r="EXV141" s="60" t="s">
        <v>654</v>
      </c>
      <c r="EXW141" s="17" t="s">
        <v>56</v>
      </c>
      <c r="EXX141" s="17" t="s">
        <v>528</v>
      </c>
      <c r="EXY141" s="17" t="s">
        <v>655</v>
      </c>
      <c r="EXZ141" s="60" t="s">
        <v>654</v>
      </c>
      <c r="EYA141" s="17" t="s">
        <v>56</v>
      </c>
      <c r="EYB141" s="17" t="s">
        <v>528</v>
      </c>
      <c r="EYC141" s="17" t="s">
        <v>655</v>
      </c>
      <c r="EYD141" s="60" t="s">
        <v>654</v>
      </c>
      <c r="EYE141" s="17" t="s">
        <v>56</v>
      </c>
      <c r="EYF141" s="17" t="s">
        <v>528</v>
      </c>
      <c r="EYG141" s="17" t="s">
        <v>655</v>
      </c>
      <c r="EYH141" s="60" t="s">
        <v>654</v>
      </c>
      <c r="EYI141" s="17" t="s">
        <v>56</v>
      </c>
      <c r="EYJ141" s="17" t="s">
        <v>528</v>
      </c>
      <c r="EYK141" s="17" t="s">
        <v>655</v>
      </c>
      <c r="EYL141" s="60" t="s">
        <v>654</v>
      </c>
      <c r="EYM141" s="17" t="s">
        <v>56</v>
      </c>
      <c r="EYN141" s="17" t="s">
        <v>528</v>
      </c>
      <c r="EYO141" s="17" t="s">
        <v>655</v>
      </c>
      <c r="EYP141" s="60" t="s">
        <v>654</v>
      </c>
      <c r="EYQ141" s="17" t="s">
        <v>56</v>
      </c>
      <c r="EYR141" s="17" t="s">
        <v>528</v>
      </c>
      <c r="EYS141" s="17" t="s">
        <v>655</v>
      </c>
      <c r="EYT141" s="60" t="s">
        <v>654</v>
      </c>
      <c r="EYU141" s="17" t="s">
        <v>56</v>
      </c>
      <c r="EYV141" s="17" t="s">
        <v>528</v>
      </c>
      <c r="EYW141" s="17" t="s">
        <v>655</v>
      </c>
      <c r="EYX141" s="60" t="s">
        <v>654</v>
      </c>
      <c r="EYY141" s="17" t="s">
        <v>56</v>
      </c>
      <c r="EYZ141" s="17" t="s">
        <v>528</v>
      </c>
      <c r="EZA141" s="17" t="s">
        <v>655</v>
      </c>
      <c r="EZB141" s="60" t="s">
        <v>654</v>
      </c>
      <c r="EZC141" s="17" t="s">
        <v>56</v>
      </c>
      <c r="EZD141" s="17" t="s">
        <v>528</v>
      </c>
      <c r="EZE141" s="17" t="s">
        <v>655</v>
      </c>
      <c r="EZF141" s="60" t="s">
        <v>654</v>
      </c>
      <c r="EZG141" s="17" t="s">
        <v>56</v>
      </c>
      <c r="EZH141" s="17" t="s">
        <v>528</v>
      </c>
      <c r="EZI141" s="17" t="s">
        <v>655</v>
      </c>
      <c r="EZJ141" s="60" t="s">
        <v>654</v>
      </c>
      <c r="EZK141" s="17" t="s">
        <v>56</v>
      </c>
      <c r="EZL141" s="17" t="s">
        <v>528</v>
      </c>
      <c r="EZM141" s="17" t="s">
        <v>655</v>
      </c>
      <c r="EZN141" s="60" t="s">
        <v>654</v>
      </c>
      <c r="EZO141" s="17" t="s">
        <v>56</v>
      </c>
      <c r="EZP141" s="17" t="s">
        <v>528</v>
      </c>
      <c r="EZQ141" s="17" t="s">
        <v>655</v>
      </c>
      <c r="EZR141" s="60" t="s">
        <v>654</v>
      </c>
      <c r="EZS141" s="17" t="s">
        <v>56</v>
      </c>
      <c r="EZT141" s="17" t="s">
        <v>528</v>
      </c>
      <c r="EZU141" s="17" t="s">
        <v>655</v>
      </c>
      <c r="EZV141" s="60" t="s">
        <v>654</v>
      </c>
      <c r="EZW141" s="17" t="s">
        <v>56</v>
      </c>
      <c r="EZX141" s="17" t="s">
        <v>528</v>
      </c>
      <c r="EZY141" s="17" t="s">
        <v>655</v>
      </c>
      <c r="EZZ141" s="60" t="s">
        <v>654</v>
      </c>
      <c r="FAA141" s="17" t="s">
        <v>56</v>
      </c>
      <c r="FAB141" s="17" t="s">
        <v>528</v>
      </c>
      <c r="FAC141" s="17" t="s">
        <v>655</v>
      </c>
      <c r="FAD141" s="60" t="s">
        <v>654</v>
      </c>
      <c r="FAE141" s="17" t="s">
        <v>56</v>
      </c>
      <c r="FAF141" s="17" t="s">
        <v>528</v>
      </c>
      <c r="FAG141" s="17" t="s">
        <v>655</v>
      </c>
      <c r="FAH141" s="60" t="s">
        <v>654</v>
      </c>
      <c r="FAI141" s="17" t="s">
        <v>56</v>
      </c>
      <c r="FAJ141" s="17" t="s">
        <v>528</v>
      </c>
      <c r="FAK141" s="17" t="s">
        <v>655</v>
      </c>
      <c r="FAL141" s="60" t="s">
        <v>654</v>
      </c>
      <c r="FAM141" s="17" t="s">
        <v>56</v>
      </c>
      <c r="FAN141" s="17" t="s">
        <v>528</v>
      </c>
      <c r="FAO141" s="17" t="s">
        <v>655</v>
      </c>
      <c r="FAP141" s="60" t="s">
        <v>654</v>
      </c>
      <c r="FAQ141" s="17" t="s">
        <v>56</v>
      </c>
      <c r="FAR141" s="17" t="s">
        <v>528</v>
      </c>
      <c r="FAS141" s="17" t="s">
        <v>655</v>
      </c>
      <c r="FAT141" s="60" t="s">
        <v>654</v>
      </c>
      <c r="FAU141" s="17" t="s">
        <v>56</v>
      </c>
      <c r="FAV141" s="17" t="s">
        <v>528</v>
      </c>
      <c r="FAW141" s="17" t="s">
        <v>655</v>
      </c>
      <c r="FAX141" s="60" t="s">
        <v>654</v>
      </c>
      <c r="FAY141" s="17" t="s">
        <v>56</v>
      </c>
      <c r="FAZ141" s="17" t="s">
        <v>528</v>
      </c>
      <c r="FBA141" s="17" t="s">
        <v>655</v>
      </c>
      <c r="FBB141" s="60" t="s">
        <v>654</v>
      </c>
      <c r="FBC141" s="17" t="s">
        <v>56</v>
      </c>
      <c r="FBD141" s="17" t="s">
        <v>528</v>
      </c>
      <c r="FBE141" s="17" t="s">
        <v>655</v>
      </c>
      <c r="FBF141" s="60" t="s">
        <v>654</v>
      </c>
      <c r="FBG141" s="17" t="s">
        <v>56</v>
      </c>
      <c r="FBH141" s="17" t="s">
        <v>528</v>
      </c>
      <c r="FBI141" s="17" t="s">
        <v>655</v>
      </c>
      <c r="FBJ141" s="60" t="s">
        <v>654</v>
      </c>
      <c r="FBK141" s="17" t="s">
        <v>56</v>
      </c>
      <c r="FBL141" s="17" t="s">
        <v>528</v>
      </c>
      <c r="FBM141" s="17" t="s">
        <v>655</v>
      </c>
      <c r="FBN141" s="60" t="s">
        <v>654</v>
      </c>
      <c r="FBO141" s="17" t="s">
        <v>56</v>
      </c>
      <c r="FBP141" s="17" t="s">
        <v>528</v>
      </c>
      <c r="FBQ141" s="17" t="s">
        <v>655</v>
      </c>
      <c r="FBR141" s="60" t="s">
        <v>654</v>
      </c>
      <c r="FBS141" s="17" t="s">
        <v>56</v>
      </c>
      <c r="FBT141" s="17" t="s">
        <v>528</v>
      </c>
      <c r="FBU141" s="17" t="s">
        <v>655</v>
      </c>
      <c r="FBV141" s="60" t="s">
        <v>654</v>
      </c>
      <c r="FBW141" s="17" t="s">
        <v>56</v>
      </c>
      <c r="FBX141" s="17" t="s">
        <v>528</v>
      </c>
      <c r="FBY141" s="17" t="s">
        <v>655</v>
      </c>
      <c r="FBZ141" s="60" t="s">
        <v>654</v>
      </c>
      <c r="FCA141" s="17" t="s">
        <v>56</v>
      </c>
      <c r="FCB141" s="17" t="s">
        <v>528</v>
      </c>
      <c r="FCC141" s="17" t="s">
        <v>655</v>
      </c>
      <c r="FCD141" s="60" t="s">
        <v>654</v>
      </c>
      <c r="FCE141" s="17" t="s">
        <v>56</v>
      </c>
      <c r="FCF141" s="17" t="s">
        <v>528</v>
      </c>
      <c r="FCG141" s="17" t="s">
        <v>655</v>
      </c>
      <c r="FCH141" s="60" t="s">
        <v>654</v>
      </c>
      <c r="FCI141" s="17" t="s">
        <v>56</v>
      </c>
      <c r="FCJ141" s="17" t="s">
        <v>528</v>
      </c>
      <c r="FCK141" s="17" t="s">
        <v>655</v>
      </c>
      <c r="FCL141" s="60" t="s">
        <v>654</v>
      </c>
      <c r="FCM141" s="17" t="s">
        <v>56</v>
      </c>
      <c r="FCN141" s="17" t="s">
        <v>528</v>
      </c>
      <c r="FCO141" s="17" t="s">
        <v>655</v>
      </c>
      <c r="FCP141" s="60" t="s">
        <v>654</v>
      </c>
      <c r="FCQ141" s="17" t="s">
        <v>56</v>
      </c>
      <c r="FCR141" s="17" t="s">
        <v>528</v>
      </c>
      <c r="FCS141" s="17" t="s">
        <v>655</v>
      </c>
      <c r="FCT141" s="60" t="s">
        <v>654</v>
      </c>
      <c r="FCU141" s="17" t="s">
        <v>56</v>
      </c>
      <c r="FCV141" s="17" t="s">
        <v>528</v>
      </c>
      <c r="FCW141" s="17" t="s">
        <v>655</v>
      </c>
      <c r="FCX141" s="60" t="s">
        <v>654</v>
      </c>
      <c r="FCY141" s="17" t="s">
        <v>56</v>
      </c>
      <c r="FCZ141" s="17" t="s">
        <v>528</v>
      </c>
      <c r="FDA141" s="17" t="s">
        <v>655</v>
      </c>
      <c r="FDB141" s="60" t="s">
        <v>654</v>
      </c>
      <c r="FDC141" s="17" t="s">
        <v>56</v>
      </c>
      <c r="FDD141" s="17" t="s">
        <v>528</v>
      </c>
      <c r="FDE141" s="17" t="s">
        <v>655</v>
      </c>
      <c r="FDF141" s="60" t="s">
        <v>654</v>
      </c>
      <c r="FDG141" s="17" t="s">
        <v>56</v>
      </c>
      <c r="FDH141" s="17" t="s">
        <v>528</v>
      </c>
      <c r="FDI141" s="17" t="s">
        <v>655</v>
      </c>
      <c r="FDJ141" s="60" t="s">
        <v>654</v>
      </c>
      <c r="FDK141" s="17" t="s">
        <v>56</v>
      </c>
      <c r="FDL141" s="17" t="s">
        <v>528</v>
      </c>
      <c r="FDM141" s="17" t="s">
        <v>655</v>
      </c>
      <c r="FDN141" s="60" t="s">
        <v>654</v>
      </c>
      <c r="FDO141" s="17" t="s">
        <v>56</v>
      </c>
      <c r="FDP141" s="17" t="s">
        <v>528</v>
      </c>
      <c r="FDQ141" s="17" t="s">
        <v>655</v>
      </c>
      <c r="FDR141" s="60" t="s">
        <v>654</v>
      </c>
      <c r="FDS141" s="17" t="s">
        <v>56</v>
      </c>
      <c r="FDT141" s="17" t="s">
        <v>528</v>
      </c>
      <c r="FDU141" s="17" t="s">
        <v>655</v>
      </c>
      <c r="FDV141" s="60" t="s">
        <v>654</v>
      </c>
      <c r="FDW141" s="17" t="s">
        <v>56</v>
      </c>
      <c r="FDX141" s="17" t="s">
        <v>528</v>
      </c>
      <c r="FDY141" s="17" t="s">
        <v>655</v>
      </c>
      <c r="FDZ141" s="60" t="s">
        <v>654</v>
      </c>
      <c r="FEA141" s="17" t="s">
        <v>56</v>
      </c>
      <c r="FEB141" s="17" t="s">
        <v>528</v>
      </c>
      <c r="FEC141" s="17" t="s">
        <v>655</v>
      </c>
      <c r="FED141" s="60" t="s">
        <v>654</v>
      </c>
      <c r="FEE141" s="17" t="s">
        <v>56</v>
      </c>
      <c r="FEF141" s="17" t="s">
        <v>528</v>
      </c>
      <c r="FEG141" s="17" t="s">
        <v>655</v>
      </c>
      <c r="FEH141" s="60" t="s">
        <v>654</v>
      </c>
      <c r="FEI141" s="17" t="s">
        <v>56</v>
      </c>
      <c r="FEJ141" s="17" t="s">
        <v>528</v>
      </c>
      <c r="FEK141" s="17" t="s">
        <v>655</v>
      </c>
      <c r="FEL141" s="60" t="s">
        <v>654</v>
      </c>
      <c r="FEM141" s="17" t="s">
        <v>56</v>
      </c>
      <c r="FEN141" s="17" t="s">
        <v>528</v>
      </c>
      <c r="FEO141" s="17" t="s">
        <v>655</v>
      </c>
      <c r="FEP141" s="60" t="s">
        <v>654</v>
      </c>
      <c r="FEQ141" s="17" t="s">
        <v>56</v>
      </c>
      <c r="FER141" s="17" t="s">
        <v>528</v>
      </c>
      <c r="FES141" s="17" t="s">
        <v>655</v>
      </c>
      <c r="FET141" s="60" t="s">
        <v>654</v>
      </c>
      <c r="FEU141" s="17" t="s">
        <v>56</v>
      </c>
      <c r="FEV141" s="17" t="s">
        <v>528</v>
      </c>
      <c r="FEW141" s="17" t="s">
        <v>655</v>
      </c>
      <c r="FEX141" s="60" t="s">
        <v>654</v>
      </c>
      <c r="FEY141" s="17" t="s">
        <v>56</v>
      </c>
      <c r="FEZ141" s="17" t="s">
        <v>528</v>
      </c>
      <c r="FFA141" s="17" t="s">
        <v>655</v>
      </c>
      <c r="FFB141" s="60" t="s">
        <v>654</v>
      </c>
      <c r="FFC141" s="17" t="s">
        <v>56</v>
      </c>
      <c r="FFD141" s="17" t="s">
        <v>528</v>
      </c>
      <c r="FFE141" s="17" t="s">
        <v>655</v>
      </c>
      <c r="FFF141" s="60" t="s">
        <v>654</v>
      </c>
      <c r="FFG141" s="17" t="s">
        <v>56</v>
      </c>
      <c r="FFH141" s="17" t="s">
        <v>528</v>
      </c>
      <c r="FFI141" s="17" t="s">
        <v>655</v>
      </c>
      <c r="FFJ141" s="60" t="s">
        <v>654</v>
      </c>
      <c r="FFK141" s="17" t="s">
        <v>56</v>
      </c>
      <c r="FFL141" s="17" t="s">
        <v>528</v>
      </c>
      <c r="FFM141" s="17" t="s">
        <v>655</v>
      </c>
      <c r="FFN141" s="60" t="s">
        <v>654</v>
      </c>
      <c r="FFO141" s="17" t="s">
        <v>56</v>
      </c>
      <c r="FFP141" s="17" t="s">
        <v>528</v>
      </c>
      <c r="FFQ141" s="17" t="s">
        <v>655</v>
      </c>
      <c r="FFR141" s="60" t="s">
        <v>654</v>
      </c>
      <c r="FFS141" s="17" t="s">
        <v>56</v>
      </c>
      <c r="FFT141" s="17" t="s">
        <v>528</v>
      </c>
      <c r="FFU141" s="17" t="s">
        <v>655</v>
      </c>
      <c r="FFV141" s="60" t="s">
        <v>654</v>
      </c>
      <c r="FFW141" s="17" t="s">
        <v>56</v>
      </c>
      <c r="FFX141" s="17" t="s">
        <v>528</v>
      </c>
      <c r="FFY141" s="17" t="s">
        <v>655</v>
      </c>
      <c r="FFZ141" s="60" t="s">
        <v>654</v>
      </c>
      <c r="FGA141" s="17" t="s">
        <v>56</v>
      </c>
      <c r="FGB141" s="17" t="s">
        <v>528</v>
      </c>
      <c r="FGC141" s="17" t="s">
        <v>655</v>
      </c>
      <c r="FGD141" s="60" t="s">
        <v>654</v>
      </c>
      <c r="FGE141" s="17" t="s">
        <v>56</v>
      </c>
      <c r="FGF141" s="17" t="s">
        <v>528</v>
      </c>
      <c r="FGG141" s="17" t="s">
        <v>655</v>
      </c>
      <c r="FGH141" s="60" t="s">
        <v>654</v>
      </c>
      <c r="FGI141" s="17" t="s">
        <v>56</v>
      </c>
      <c r="FGJ141" s="17" t="s">
        <v>528</v>
      </c>
      <c r="FGK141" s="17" t="s">
        <v>655</v>
      </c>
      <c r="FGL141" s="60" t="s">
        <v>654</v>
      </c>
      <c r="FGM141" s="17" t="s">
        <v>56</v>
      </c>
      <c r="FGN141" s="17" t="s">
        <v>528</v>
      </c>
      <c r="FGO141" s="17" t="s">
        <v>655</v>
      </c>
      <c r="FGP141" s="60" t="s">
        <v>654</v>
      </c>
      <c r="FGQ141" s="17" t="s">
        <v>56</v>
      </c>
      <c r="FGR141" s="17" t="s">
        <v>528</v>
      </c>
      <c r="FGS141" s="17" t="s">
        <v>655</v>
      </c>
      <c r="FGT141" s="60" t="s">
        <v>654</v>
      </c>
      <c r="FGU141" s="17" t="s">
        <v>56</v>
      </c>
      <c r="FGV141" s="17" t="s">
        <v>528</v>
      </c>
      <c r="FGW141" s="17" t="s">
        <v>655</v>
      </c>
      <c r="FGX141" s="60" t="s">
        <v>654</v>
      </c>
      <c r="FGY141" s="17" t="s">
        <v>56</v>
      </c>
      <c r="FGZ141" s="17" t="s">
        <v>528</v>
      </c>
      <c r="FHA141" s="17" t="s">
        <v>655</v>
      </c>
      <c r="FHB141" s="60" t="s">
        <v>654</v>
      </c>
      <c r="FHC141" s="17" t="s">
        <v>56</v>
      </c>
      <c r="FHD141" s="17" t="s">
        <v>528</v>
      </c>
      <c r="FHE141" s="17" t="s">
        <v>655</v>
      </c>
      <c r="FHF141" s="60" t="s">
        <v>654</v>
      </c>
      <c r="FHG141" s="17" t="s">
        <v>56</v>
      </c>
      <c r="FHH141" s="17" t="s">
        <v>528</v>
      </c>
      <c r="FHI141" s="17" t="s">
        <v>655</v>
      </c>
      <c r="FHJ141" s="60" t="s">
        <v>654</v>
      </c>
      <c r="FHK141" s="17" t="s">
        <v>56</v>
      </c>
      <c r="FHL141" s="17" t="s">
        <v>528</v>
      </c>
      <c r="FHM141" s="17" t="s">
        <v>655</v>
      </c>
      <c r="FHN141" s="60" t="s">
        <v>654</v>
      </c>
      <c r="FHO141" s="17" t="s">
        <v>56</v>
      </c>
      <c r="FHP141" s="17" t="s">
        <v>528</v>
      </c>
      <c r="FHQ141" s="17" t="s">
        <v>655</v>
      </c>
      <c r="FHR141" s="60" t="s">
        <v>654</v>
      </c>
      <c r="FHS141" s="17" t="s">
        <v>56</v>
      </c>
      <c r="FHT141" s="17" t="s">
        <v>528</v>
      </c>
      <c r="FHU141" s="17" t="s">
        <v>655</v>
      </c>
      <c r="FHV141" s="60" t="s">
        <v>654</v>
      </c>
      <c r="FHW141" s="17" t="s">
        <v>56</v>
      </c>
      <c r="FHX141" s="17" t="s">
        <v>528</v>
      </c>
      <c r="FHY141" s="17" t="s">
        <v>655</v>
      </c>
      <c r="FHZ141" s="60" t="s">
        <v>654</v>
      </c>
      <c r="FIA141" s="17" t="s">
        <v>56</v>
      </c>
      <c r="FIB141" s="17" t="s">
        <v>528</v>
      </c>
      <c r="FIC141" s="17" t="s">
        <v>655</v>
      </c>
      <c r="FID141" s="60" t="s">
        <v>654</v>
      </c>
      <c r="FIE141" s="17" t="s">
        <v>56</v>
      </c>
      <c r="FIF141" s="17" t="s">
        <v>528</v>
      </c>
      <c r="FIG141" s="17" t="s">
        <v>655</v>
      </c>
      <c r="FIH141" s="60" t="s">
        <v>654</v>
      </c>
      <c r="FII141" s="17" t="s">
        <v>56</v>
      </c>
      <c r="FIJ141" s="17" t="s">
        <v>528</v>
      </c>
      <c r="FIK141" s="17" t="s">
        <v>655</v>
      </c>
      <c r="FIL141" s="60" t="s">
        <v>654</v>
      </c>
      <c r="FIM141" s="17" t="s">
        <v>56</v>
      </c>
      <c r="FIN141" s="17" t="s">
        <v>528</v>
      </c>
      <c r="FIO141" s="17" t="s">
        <v>655</v>
      </c>
      <c r="FIP141" s="60" t="s">
        <v>654</v>
      </c>
      <c r="FIQ141" s="17" t="s">
        <v>56</v>
      </c>
      <c r="FIR141" s="17" t="s">
        <v>528</v>
      </c>
      <c r="FIS141" s="17" t="s">
        <v>655</v>
      </c>
      <c r="FIT141" s="60" t="s">
        <v>654</v>
      </c>
      <c r="FIU141" s="17" t="s">
        <v>56</v>
      </c>
      <c r="FIV141" s="17" t="s">
        <v>528</v>
      </c>
      <c r="FIW141" s="17" t="s">
        <v>655</v>
      </c>
      <c r="FIX141" s="60" t="s">
        <v>654</v>
      </c>
      <c r="FIY141" s="17" t="s">
        <v>56</v>
      </c>
      <c r="FIZ141" s="17" t="s">
        <v>528</v>
      </c>
      <c r="FJA141" s="17" t="s">
        <v>655</v>
      </c>
      <c r="FJB141" s="60" t="s">
        <v>654</v>
      </c>
      <c r="FJC141" s="17" t="s">
        <v>56</v>
      </c>
      <c r="FJD141" s="17" t="s">
        <v>528</v>
      </c>
      <c r="FJE141" s="17" t="s">
        <v>655</v>
      </c>
      <c r="FJF141" s="60" t="s">
        <v>654</v>
      </c>
      <c r="FJG141" s="17" t="s">
        <v>56</v>
      </c>
      <c r="FJH141" s="17" t="s">
        <v>528</v>
      </c>
      <c r="FJI141" s="17" t="s">
        <v>655</v>
      </c>
      <c r="FJJ141" s="60" t="s">
        <v>654</v>
      </c>
      <c r="FJK141" s="17" t="s">
        <v>56</v>
      </c>
      <c r="FJL141" s="17" t="s">
        <v>528</v>
      </c>
      <c r="FJM141" s="17" t="s">
        <v>655</v>
      </c>
      <c r="FJN141" s="60" t="s">
        <v>654</v>
      </c>
      <c r="FJO141" s="17" t="s">
        <v>56</v>
      </c>
      <c r="FJP141" s="17" t="s">
        <v>528</v>
      </c>
      <c r="FJQ141" s="17" t="s">
        <v>655</v>
      </c>
      <c r="FJR141" s="60" t="s">
        <v>654</v>
      </c>
      <c r="FJS141" s="17" t="s">
        <v>56</v>
      </c>
      <c r="FJT141" s="17" t="s">
        <v>528</v>
      </c>
      <c r="FJU141" s="17" t="s">
        <v>655</v>
      </c>
      <c r="FJV141" s="60" t="s">
        <v>654</v>
      </c>
      <c r="FJW141" s="17" t="s">
        <v>56</v>
      </c>
      <c r="FJX141" s="17" t="s">
        <v>528</v>
      </c>
      <c r="FJY141" s="17" t="s">
        <v>655</v>
      </c>
      <c r="FJZ141" s="60" t="s">
        <v>654</v>
      </c>
      <c r="FKA141" s="17" t="s">
        <v>56</v>
      </c>
      <c r="FKB141" s="17" t="s">
        <v>528</v>
      </c>
      <c r="FKC141" s="17" t="s">
        <v>655</v>
      </c>
      <c r="FKD141" s="60" t="s">
        <v>654</v>
      </c>
      <c r="FKE141" s="17" t="s">
        <v>56</v>
      </c>
      <c r="FKF141" s="17" t="s">
        <v>528</v>
      </c>
      <c r="FKG141" s="17" t="s">
        <v>655</v>
      </c>
      <c r="FKH141" s="60" t="s">
        <v>654</v>
      </c>
      <c r="FKI141" s="17" t="s">
        <v>56</v>
      </c>
      <c r="FKJ141" s="17" t="s">
        <v>528</v>
      </c>
      <c r="FKK141" s="17" t="s">
        <v>655</v>
      </c>
      <c r="FKL141" s="60" t="s">
        <v>654</v>
      </c>
      <c r="FKM141" s="17" t="s">
        <v>56</v>
      </c>
      <c r="FKN141" s="17" t="s">
        <v>528</v>
      </c>
      <c r="FKO141" s="17" t="s">
        <v>655</v>
      </c>
      <c r="FKP141" s="60" t="s">
        <v>654</v>
      </c>
      <c r="FKQ141" s="17" t="s">
        <v>56</v>
      </c>
      <c r="FKR141" s="17" t="s">
        <v>528</v>
      </c>
      <c r="FKS141" s="17" t="s">
        <v>655</v>
      </c>
      <c r="FKT141" s="60" t="s">
        <v>654</v>
      </c>
      <c r="FKU141" s="17" t="s">
        <v>56</v>
      </c>
      <c r="FKV141" s="17" t="s">
        <v>528</v>
      </c>
      <c r="FKW141" s="17" t="s">
        <v>655</v>
      </c>
      <c r="FKX141" s="60" t="s">
        <v>654</v>
      </c>
      <c r="FKY141" s="17" t="s">
        <v>56</v>
      </c>
      <c r="FKZ141" s="17" t="s">
        <v>528</v>
      </c>
      <c r="FLA141" s="17" t="s">
        <v>655</v>
      </c>
      <c r="FLB141" s="60" t="s">
        <v>654</v>
      </c>
      <c r="FLC141" s="17" t="s">
        <v>56</v>
      </c>
      <c r="FLD141" s="17" t="s">
        <v>528</v>
      </c>
      <c r="FLE141" s="17" t="s">
        <v>655</v>
      </c>
      <c r="FLF141" s="60" t="s">
        <v>654</v>
      </c>
      <c r="FLG141" s="17" t="s">
        <v>56</v>
      </c>
      <c r="FLH141" s="17" t="s">
        <v>528</v>
      </c>
      <c r="FLI141" s="17" t="s">
        <v>655</v>
      </c>
      <c r="FLJ141" s="60" t="s">
        <v>654</v>
      </c>
      <c r="FLK141" s="17" t="s">
        <v>56</v>
      </c>
      <c r="FLL141" s="17" t="s">
        <v>528</v>
      </c>
      <c r="FLM141" s="17" t="s">
        <v>655</v>
      </c>
      <c r="FLN141" s="60" t="s">
        <v>654</v>
      </c>
      <c r="FLO141" s="17" t="s">
        <v>56</v>
      </c>
      <c r="FLP141" s="17" t="s">
        <v>528</v>
      </c>
      <c r="FLQ141" s="17" t="s">
        <v>655</v>
      </c>
      <c r="FLR141" s="60" t="s">
        <v>654</v>
      </c>
      <c r="FLS141" s="17" t="s">
        <v>56</v>
      </c>
      <c r="FLT141" s="17" t="s">
        <v>528</v>
      </c>
      <c r="FLU141" s="17" t="s">
        <v>655</v>
      </c>
      <c r="FLV141" s="60" t="s">
        <v>654</v>
      </c>
      <c r="FLW141" s="17" t="s">
        <v>56</v>
      </c>
      <c r="FLX141" s="17" t="s">
        <v>528</v>
      </c>
      <c r="FLY141" s="17" t="s">
        <v>655</v>
      </c>
      <c r="FLZ141" s="60" t="s">
        <v>654</v>
      </c>
      <c r="FMA141" s="17" t="s">
        <v>56</v>
      </c>
      <c r="FMB141" s="17" t="s">
        <v>528</v>
      </c>
      <c r="FMC141" s="17" t="s">
        <v>655</v>
      </c>
      <c r="FMD141" s="60" t="s">
        <v>654</v>
      </c>
      <c r="FME141" s="17" t="s">
        <v>56</v>
      </c>
      <c r="FMF141" s="17" t="s">
        <v>528</v>
      </c>
      <c r="FMG141" s="17" t="s">
        <v>655</v>
      </c>
      <c r="FMH141" s="60" t="s">
        <v>654</v>
      </c>
      <c r="FMI141" s="17" t="s">
        <v>56</v>
      </c>
      <c r="FMJ141" s="17" t="s">
        <v>528</v>
      </c>
      <c r="FMK141" s="17" t="s">
        <v>655</v>
      </c>
      <c r="FML141" s="60" t="s">
        <v>654</v>
      </c>
      <c r="FMM141" s="17" t="s">
        <v>56</v>
      </c>
      <c r="FMN141" s="17" t="s">
        <v>528</v>
      </c>
      <c r="FMO141" s="17" t="s">
        <v>655</v>
      </c>
      <c r="FMP141" s="60" t="s">
        <v>654</v>
      </c>
      <c r="FMQ141" s="17" t="s">
        <v>56</v>
      </c>
      <c r="FMR141" s="17" t="s">
        <v>528</v>
      </c>
      <c r="FMS141" s="17" t="s">
        <v>655</v>
      </c>
      <c r="FMT141" s="60" t="s">
        <v>654</v>
      </c>
      <c r="FMU141" s="17" t="s">
        <v>56</v>
      </c>
      <c r="FMV141" s="17" t="s">
        <v>528</v>
      </c>
      <c r="FMW141" s="17" t="s">
        <v>655</v>
      </c>
      <c r="FMX141" s="60" t="s">
        <v>654</v>
      </c>
      <c r="FMY141" s="17" t="s">
        <v>56</v>
      </c>
      <c r="FMZ141" s="17" t="s">
        <v>528</v>
      </c>
      <c r="FNA141" s="17" t="s">
        <v>655</v>
      </c>
      <c r="FNB141" s="60" t="s">
        <v>654</v>
      </c>
      <c r="FNC141" s="17" t="s">
        <v>56</v>
      </c>
      <c r="FND141" s="17" t="s">
        <v>528</v>
      </c>
      <c r="FNE141" s="17" t="s">
        <v>655</v>
      </c>
      <c r="FNF141" s="60" t="s">
        <v>654</v>
      </c>
      <c r="FNG141" s="17" t="s">
        <v>56</v>
      </c>
      <c r="FNH141" s="17" t="s">
        <v>528</v>
      </c>
      <c r="FNI141" s="17" t="s">
        <v>655</v>
      </c>
      <c r="FNJ141" s="60" t="s">
        <v>654</v>
      </c>
      <c r="FNK141" s="17" t="s">
        <v>56</v>
      </c>
      <c r="FNL141" s="17" t="s">
        <v>528</v>
      </c>
      <c r="FNM141" s="17" t="s">
        <v>655</v>
      </c>
      <c r="FNN141" s="60" t="s">
        <v>654</v>
      </c>
      <c r="FNO141" s="17" t="s">
        <v>56</v>
      </c>
      <c r="FNP141" s="17" t="s">
        <v>528</v>
      </c>
      <c r="FNQ141" s="17" t="s">
        <v>655</v>
      </c>
      <c r="FNR141" s="60" t="s">
        <v>654</v>
      </c>
      <c r="FNS141" s="17" t="s">
        <v>56</v>
      </c>
      <c r="FNT141" s="17" t="s">
        <v>528</v>
      </c>
      <c r="FNU141" s="17" t="s">
        <v>655</v>
      </c>
      <c r="FNV141" s="60" t="s">
        <v>654</v>
      </c>
      <c r="FNW141" s="17" t="s">
        <v>56</v>
      </c>
      <c r="FNX141" s="17" t="s">
        <v>528</v>
      </c>
      <c r="FNY141" s="17" t="s">
        <v>655</v>
      </c>
      <c r="FNZ141" s="60" t="s">
        <v>654</v>
      </c>
      <c r="FOA141" s="17" t="s">
        <v>56</v>
      </c>
      <c r="FOB141" s="17" t="s">
        <v>528</v>
      </c>
      <c r="FOC141" s="17" t="s">
        <v>655</v>
      </c>
      <c r="FOD141" s="60" t="s">
        <v>654</v>
      </c>
      <c r="FOE141" s="17" t="s">
        <v>56</v>
      </c>
      <c r="FOF141" s="17" t="s">
        <v>528</v>
      </c>
      <c r="FOG141" s="17" t="s">
        <v>655</v>
      </c>
      <c r="FOH141" s="60" t="s">
        <v>654</v>
      </c>
      <c r="FOI141" s="17" t="s">
        <v>56</v>
      </c>
      <c r="FOJ141" s="17" t="s">
        <v>528</v>
      </c>
      <c r="FOK141" s="17" t="s">
        <v>655</v>
      </c>
      <c r="FOL141" s="60" t="s">
        <v>654</v>
      </c>
      <c r="FOM141" s="17" t="s">
        <v>56</v>
      </c>
      <c r="FON141" s="17" t="s">
        <v>528</v>
      </c>
      <c r="FOO141" s="17" t="s">
        <v>655</v>
      </c>
      <c r="FOP141" s="60" t="s">
        <v>654</v>
      </c>
      <c r="FOQ141" s="17" t="s">
        <v>56</v>
      </c>
      <c r="FOR141" s="17" t="s">
        <v>528</v>
      </c>
      <c r="FOS141" s="17" t="s">
        <v>655</v>
      </c>
      <c r="FOT141" s="60" t="s">
        <v>654</v>
      </c>
      <c r="FOU141" s="17" t="s">
        <v>56</v>
      </c>
      <c r="FOV141" s="17" t="s">
        <v>528</v>
      </c>
      <c r="FOW141" s="17" t="s">
        <v>655</v>
      </c>
      <c r="FOX141" s="60" t="s">
        <v>654</v>
      </c>
      <c r="FOY141" s="17" t="s">
        <v>56</v>
      </c>
      <c r="FOZ141" s="17" t="s">
        <v>528</v>
      </c>
      <c r="FPA141" s="17" t="s">
        <v>655</v>
      </c>
      <c r="FPB141" s="60" t="s">
        <v>654</v>
      </c>
      <c r="FPC141" s="17" t="s">
        <v>56</v>
      </c>
      <c r="FPD141" s="17" t="s">
        <v>528</v>
      </c>
      <c r="FPE141" s="17" t="s">
        <v>655</v>
      </c>
      <c r="FPF141" s="60" t="s">
        <v>654</v>
      </c>
      <c r="FPG141" s="17" t="s">
        <v>56</v>
      </c>
      <c r="FPH141" s="17" t="s">
        <v>528</v>
      </c>
      <c r="FPI141" s="17" t="s">
        <v>655</v>
      </c>
      <c r="FPJ141" s="60" t="s">
        <v>654</v>
      </c>
      <c r="FPK141" s="17" t="s">
        <v>56</v>
      </c>
      <c r="FPL141" s="17" t="s">
        <v>528</v>
      </c>
      <c r="FPM141" s="17" t="s">
        <v>655</v>
      </c>
      <c r="FPN141" s="60" t="s">
        <v>654</v>
      </c>
      <c r="FPO141" s="17" t="s">
        <v>56</v>
      </c>
      <c r="FPP141" s="17" t="s">
        <v>528</v>
      </c>
      <c r="FPQ141" s="17" t="s">
        <v>655</v>
      </c>
      <c r="FPR141" s="60" t="s">
        <v>654</v>
      </c>
      <c r="FPS141" s="17" t="s">
        <v>56</v>
      </c>
      <c r="FPT141" s="17" t="s">
        <v>528</v>
      </c>
      <c r="FPU141" s="17" t="s">
        <v>655</v>
      </c>
      <c r="FPV141" s="60" t="s">
        <v>654</v>
      </c>
      <c r="FPW141" s="17" t="s">
        <v>56</v>
      </c>
      <c r="FPX141" s="17" t="s">
        <v>528</v>
      </c>
      <c r="FPY141" s="17" t="s">
        <v>655</v>
      </c>
      <c r="FPZ141" s="60" t="s">
        <v>654</v>
      </c>
      <c r="FQA141" s="17" t="s">
        <v>56</v>
      </c>
      <c r="FQB141" s="17" t="s">
        <v>528</v>
      </c>
      <c r="FQC141" s="17" t="s">
        <v>655</v>
      </c>
      <c r="FQD141" s="60" t="s">
        <v>654</v>
      </c>
      <c r="FQE141" s="17" t="s">
        <v>56</v>
      </c>
      <c r="FQF141" s="17" t="s">
        <v>528</v>
      </c>
      <c r="FQG141" s="17" t="s">
        <v>655</v>
      </c>
      <c r="FQH141" s="60" t="s">
        <v>654</v>
      </c>
      <c r="FQI141" s="17" t="s">
        <v>56</v>
      </c>
      <c r="FQJ141" s="17" t="s">
        <v>528</v>
      </c>
      <c r="FQK141" s="17" t="s">
        <v>655</v>
      </c>
      <c r="FQL141" s="60" t="s">
        <v>654</v>
      </c>
      <c r="FQM141" s="17" t="s">
        <v>56</v>
      </c>
      <c r="FQN141" s="17" t="s">
        <v>528</v>
      </c>
      <c r="FQO141" s="17" t="s">
        <v>655</v>
      </c>
      <c r="FQP141" s="60" t="s">
        <v>654</v>
      </c>
      <c r="FQQ141" s="17" t="s">
        <v>56</v>
      </c>
      <c r="FQR141" s="17" t="s">
        <v>528</v>
      </c>
      <c r="FQS141" s="17" t="s">
        <v>655</v>
      </c>
      <c r="FQT141" s="60" t="s">
        <v>654</v>
      </c>
      <c r="FQU141" s="17" t="s">
        <v>56</v>
      </c>
      <c r="FQV141" s="17" t="s">
        <v>528</v>
      </c>
      <c r="FQW141" s="17" t="s">
        <v>655</v>
      </c>
      <c r="FQX141" s="60" t="s">
        <v>654</v>
      </c>
      <c r="FQY141" s="17" t="s">
        <v>56</v>
      </c>
      <c r="FQZ141" s="17" t="s">
        <v>528</v>
      </c>
      <c r="FRA141" s="17" t="s">
        <v>655</v>
      </c>
      <c r="FRB141" s="60" t="s">
        <v>654</v>
      </c>
      <c r="FRC141" s="17" t="s">
        <v>56</v>
      </c>
      <c r="FRD141" s="17" t="s">
        <v>528</v>
      </c>
      <c r="FRE141" s="17" t="s">
        <v>655</v>
      </c>
      <c r="FRF141" s="60" t="s">
        <v>654</v>
      </c>
      <c r="FRG141" s="17" t="s">
        <v>56</v>
      </c>
      <c r="FRH141" s="17" t="s">
        <v>528</v>
      </c>
      <c r="FRI141" s="17" t="s">
        <v>655</v>
      </c>
      <c r="FRJ141" s="60" t="s">
        <v>654</v>
      </c>
      <c r="FRK141" s="17" t="s">
        <v>56</v>
      </c>
      <c r="FRL141" s="17" t="s">
        <v>528</v>
      </c>
      <c r="FRM141" s="17" t="s">
        <v>655</v>
      </c>
      <c r="FRN141" s="60" t="s">
        <v>654</v>
      </c>
      <c r="FRO141" s="17" t="s">
        <v>56</v>
      </c>
      <c r="FRP141" s="17" t="s">
        <v>528</v>
      </c>
      <c r="FRQ141" s="17" t="s">
        <v>655</v>
      </c>
      <c r="FRR141" s="60" t="s">
        <v>654</v>
      </c>
      <c r="FRS141" s="17" t="s">
        <v>56</v>
      </c>
      <c r="FRT141" s="17" t="s">
        <v>528</v>
      </c>
      <c r="FRU141" s="17" t="s">
        <v>655</v>
      </c>
      <c r="FRV141" s="60" t="s">
        <v>654</v>
      </c>
      <c r="FRW141" s="17" t="s">
        <v>56</v>
      </c>
      <c r="FRX141" s="17" t="s">
        <v>528</v>
      </c>
      <c r="FRY141" s="17" t="s">
        <v>655</v>
      </c>
      <c r="FRZ141" s="60" t="s">
        <v>654</v>
      </c>
      <c r="FSA141" s="17" t="s">
        <v>56</v>
      </c>
      <c r="FSB141" s="17" t="s">
        <v>528</v>
      </c>
      <c r="FSC141" s="17" t="s">
        <v>655</v>
      </c>
      <c r="FSD141" s="60" t="s">
        <v>654</v>
      </c>
      <c r="FSE141" s="17" t="s">
        <v>56</v>
      </c>
      <c r="FSF141" s="17" t="s">
        <v>528</v>
      </c>
      <c r="FSG141" s="17" t="s">
        <v>655</v>
      </c>
      <c r="FSH141" s="60" t="s">
        <v>654</v>
      </c>
      <c r="FSI141" s="17" t="s">
        <v>56</v>
      </c>
      <c r="FSJ141" s="17" t="s">
        <v>528</v>
      </c>
      <c r="FSK141" s="17" t="s">
        <v>655</v>
      </c>
      <c r="FSL141" s="60" t="s">
        <v>654</v>
      </c>
      <c r="FSM141" s="17" t="s">
        <v>56</v>
      </c>
      <c r="FSN141" s="17" t="s">
        <v>528</v>
      </c>
      <c r="FSO141" s="17" t="s">
        <v>655</v>
      </c>
      <c r="FSP141" s="60" t="s">
        <v>654</v>
      </c>
      <c r="FSQ141" s="17" t="s">
        <v>56</v>
      </c>
      <c r="FSR141" s="17" t="s">
        <v>528</v>
      </c>
      <c r="FSS141" s="17" t="s">
        <v>655</v>
      </c>
      <c r="FST141" s="60" t="s">
        <v>654</v>
      </c>
      <c r="FSU141" s="17" t="s">
        <v>56</v>
      </c>
      <c r="FSV141" s="17" t="s">
        <v>528</v>
      </c>
      <c r="FSW141" s="17" t="s">
        <v>655</v>
      </c>
      <c r="FSX141" s="60" t="s">
        <v>654</v>
      </c>
      <c r="FSY141" s="17" t="s">
        <v>56</v>
      </c>
      <c r="FSZ141" s="17" t="s">
        <v>528</v>
      </c>
      <c r="FTA141" s="17" t="s">
        <v>655</v>
      </c>
      <c r="FTB141" s="60" t="s">
        <v>654</v>
      </c>
      <c r="FTC141" s="17" t="s">
        <v>56</v>
      </c>
      <c r="FTD141" s="17" t="s">
        <v>528</v>
      </c>
      <c r="FTE141" s="17" t="s">
        <v>655</v>
      </c>
      <c r="FTF141" s="60" t="s">
        <v>654</v>
      </c>
      <c r="FTG141" s="17" t="s">
        <v>56</v>
      </c>
      <c r="FTH141" s="17" t="s">
        <v>528</v>
      </c>
      <c r="FTI141" s="17" t="s">
        <v>655</v>
      </c>
      <c r="FTJ141" s="60" t="s">
        <v>654</v>
      </c>
      <c r="FTK141" s="17" t="s">
        <v>56</v>
      </c>
      <c r="FTL141" s="17" t="s">
        <v>528</v>
      </c>
      <c r="FTM141" s="17" t="s">
        <v>655</v>
      </c>
      <c r="FTN141" s="60" t="s">
        <v>654</v>
      </c>
      <c r="FTO141" s="17" t="s">
        <v>56</v>
      </c>
      <c r="FTP141" s="17" t="s">
        <v>528</v>
      </c>
      <c r="FTQ141" s="17" t="s">
        <v>655</v>
      </c>
      <c r="FTR141" s="60" t="s">
        <v>654</v>
      </c>
      <c r="FTS141" s="17" t="s">
        <v>56</v>
      </c>
      <c r="FTT141" s="17" t="s">
        <v>528</v>
      </c>
      <c r="FTU141" s="17" t="s">
        <v>655</v>
      </c>
      <c r="FTV141" s="60" t="s">
        <v>654</v>
      </c>
      <c r="FTW141" s="17" t="s">
        <v>56</v>
      </c>
      <c r="FTX141" s="17" t="s">
        <v>528</v>
      </c>
      <c r="FTY141" s="17" t="s">
        <v>655</v>
      </c>
      <c r="FTZ141" s="60" t="s">
        <v>654</v>
      </c>
      <c r="FUA141" s="17" t="s">
        <v>56</v>
      </c>
      <c r="FUB141" s="17" t="s">
        <v>528</v>
      </c>
      <c r="FUC141" s="17" t="s">
        <v>655</v>
      </c>
      <c r="FUD141" s="60" t="s">
        <v>654</v>
      </c>
      <c r="FUE141" s="17" t="s">
        <v>56</v>
      </c>
      <c r="FUF141" s="17" t="s">
        <v>528</v>
      </c>
      <c r="FUG141" s="17" t="s">
        <v>655</v>
      </c>
      <c r="FUH141" s="60" t="s">
        <v>654</v>
      </c>
      <c r="FUI141" s="17" t="s">
        <v>56</v>
      </c>
      <c r="FUJ141" s="17" t="s">
        <v>528</v>
      </c>
      <c r="FUK141" s="17" t="s">
        <v>655</v>
      </c>
      <c r="FUL141" s="60" t="s">
        <v>654</v>
      </c>
      <c r="FUM141" s="17" t="s">
        <v>56</v>
      </c>
      <c r="FUN141" s="17" t="s">
        <v>528</v>
      </c>
      <c r="FUO141" s="17" t="s">
        <v>655</v>
      </c>
      <c r="FUP141" s="60" t="s">
        <v>654</v>
      </c>
      <c r="FUQ141" s="17" t="s">
        <v>56</v>
      </c>
      <c r="FUR141" s="17" t="s">
        <v>528</v>
      </c>
      <c r="FUS141" s="17" t="s">
        <v>655</v>
      </c>
      <c r="FUT141" s="60" t="s">
        <v>654</v>
      </c>
      <c r="FUU141" s="17" t="s">
        <v>56</v>
      </c>
      <c r="FUV141" s="17" t="s">
        <v>528</v>
      </c>
      <c r="FUW141" s="17" t="s">
        <v>655</v>
      </c>
      <c r="FUX141" s="60" t="s">
        <v>654</v>
      </c>
      <c r="FUY141" s="17" t="s">
        <v>56</v>
      </c>
      <c r="FUZ141" s="17" t="s">
        <v>528</v>
      </c>
      <c r="FVA141" s="17" t="s">
        <v>655</v>
      </c>
      <c r="FVB141" s="60" t="s">
        <v>654</v>
      </c>
      <c r="FVC141" s="17" t="s">
        <v>56</v>
      </c>
      <c r="FVD141" s="17" t="s">
        <v>528</v>
      </c>
      <c r="FVE141" s="17" t="s">
        <v>655</v>
      </c>
      <c r="FVF141" s="60" t="s">
        <v>654</v>
      </c>
      <c r="FVG141" s="17" t="s">
        <v>56</v>
      </c>
      <c r="FVH141" s="17" t="s">
        <v>528</v>
      </c>
      <c r="FVI141" s="17" t="s">
        <v>655</v>
      </c>
      <c r="FVJ141" s="60" t="s">
        <v>654</v>
      </c>
      <c r="FVK141" s="17" t="s">
        <v>56</v>
      </c>
      <c r="FVL141" s="17" t="s">
        <v>528</v>
      </c>
      <c r="FVM141" s="17" t="s">
        <v>655</v>
      </c>
      <c r="FVN141" s="60" t="s">
        <v>654</v>
      </c>
      <c r="FVO141" s="17" t="s">
        <v>56</v>
      </c>
      <c r="FVP141" s="17" t="s">
        <v>528</v>
      </c>
      <c r="FVQ141" s="17" t="s">
        <v>655</v>
      </c>
      <c r="FVR141" s="60" t="s">
        <v>654</v>
      </c>
      <c r="FVS141" s="17" t="s">
        <v>56</v>
      </c>
      <c r="FVT141" s="17" t="s">
        <v>528</v>
      </c>
      <c r="FVU141" s="17" t="s">
        <v>655</v>
      </c>
      <c r="FVV141" s="60" t="s">
        <v>654</v>
      </c>
      <c r="FVW141" s="17" t="s">
        <v>56</v>
      </c>
      <c r="FVX141" s="17" t="s">
        <v>528</v>
      </c>
      <c r="FVY141" s="17" t="s">
        <v>655</v>
      </c>
      <c r="FVZ141" s="60" t="s">
        <v>654</v>
      </c>
      <c r="FWA141" s="17" t="s">
        <v>56</v>
      </c>
      <c r="FWB141" s="17" t="s">
        <v>528</v>
      </c>
      <c r="FWC141" s="17" t="s">
        <v>655</v>
      </c>
      <c r="FWD141" s="60" t="s">
        <v>654</v>
      </c>
      <c r="FWE141" s="17" t="s">
        <v>56</v>
      </c>
      <c r="FWF141" s="17" t="s">
        <v>528</v>
      </c>
      <c r="FWG141" s="17" t="s">
        <v>655</v>
      </c>
      <c r="FWH141" s="60" t="s">
        <v>654</v>
      </c>
      <c r="FWI141" s="17" t="s">
        <v>56</v>
      </c>
      <c r="FWJ141" s="17" t="s">
        <v>528</v>
      </c>
      <c r="FWK141" s="17" t="s">
        <v>655</v>
      </c>
      <c r="FWL141" s="60" t="s">
        <v>654</v>
      </c>
      <c r="FWM141" s="17" t="s">
        <v>56</v>
      </c>
      <c r="FWN141" s="17" t="s">
        <v>528</v>
      </c>
      <c r="FWO141" s="17" t="s">
        <v>655</v>
      </c>
      <c r="FWP141" s="60" t="s">
        <v>654</v>
      </c>
      <c r="FWQ141" s="17" t="s">
        <v>56</v>
      </c>
      <c r="FWR141" s="17" t="s">
        <v>528</v>
      </c>
      <c r="FWS141" s="17" t="s">
        <v>655</v>
      </c>
      <c r="FWT141" s="60" t="s">
        <v>654</v>
      </c>
      <c r="FWU141" s="17" t="s">
        <v>56</v>
      </c>
      <c r="FWV141" s="17" t="s">
        <v>528</v>
      </c>
      <c r="FWW141" s="17" t="s">
        <v>655</v>
      </c>
      <c r="FWX141" s="60" t="s">
        <v>654</v>
      </c>
      <c r="FWY141" s="17" t="s">
        <v>56</v>
      </c>
      <c r="FWZ141" s="17" t="s">
        <v>528</v>
      </c>
      <c r="FXA141" s="17" t="s">
        <v>655</v>
      </c>
      <c r="FXB141" s="60" t="s">
        <v>654</v>
      </c>
      <c r="FXC141" s="17" t="s">
        <v>56</v>
      </c>
      <c r="FXD141" s="17" t="s">
        <v>528</v>
      </c>
      <c r="FXE141" s="17" t="s">
        <v>655</v>
      </c>
      <c r="FXF141" s="60" t="s">
        <v>654</v>
      </c>
      <c r="FXG141" s="17" t="s">
        <v>56</v>
      </c>
      <c r="FXH141" s="17" t="s">
        <v>528</v>
      </c>
      <c r="FXI141" s="17" t="s">
        <v>655</v>
      </c>
      <c r="FXJ141" s="60" t="s">
        <v>654</v>
      </c>
      <c r="FXK141" s="17" t="s">
        <v>56</v>
      </c>
      <c r="FXL141" s="17" t="s">
        <v>528</v>
      </c>
      <c r="FXM141" s="17" t="s">
        <v>655</v>
      </c>
      <c r="FXN141" s="60" t="s">
        <v>654</v>
      </c>
      <c r="FXO141" s="17" t="s">
        <v>56</v>
      </c>
      <c r="FXP141" s="17" t="s">
        <v>528</v>
      </c>
      <c r="FXQ141" s="17" t="s">
        <v>655</v>
      </c>
      <c r="FXR141" s="60" t="s">
        <v>654</v>
      </c>
      <c r="FXS141" s="17" t="s">
        <v>56</v>
      </c>
      <c r="FXT141" s="17" t="s">
        <v>528</v>
      </c>
      <c r="FXU141" s="17" t="s">
        <v>655</v>
      </c>
      <c r="FXV141" s="60" t="s">
        <v>654</v>
      </c>
      <c r="FXW141" s="17" t="s">
        <v>56</v>
      </c>
      <c r="FXX141" s="17" t="s">
        <v>528</v>
      </c>
      <c r="FXY141" s="17" t="s">
        <v>655</v>
      </c>
      <c r="FXZ141" s="60" t="s">
        <v>654</v>
      </c>
      <c r="FYA141" s="17" t="s">
        <v>56</v>
      </c>
      <c r="FYB141" s="17" t="s">
        <v>528</v>
      </c>
      <c r="FYC141" s="17" t="s">
        <v>655</v>
      </c>
      <c r="FYD141" s="60" t="s">
        <v>654</v>
      </c>
      <c r="FYE141" s="17" t="s">
        <v>56</v>
      </c>
      <c r="FYF141" s="17" t="s">
        <v>528</v>
      </c>
      <c r="FYG141" s="17" t="s">
        <v>655</v>
      </c>
      <c r="FYH141" s="60" t="s">
        <v>654</v>
      </c>
      <c r="FYI141" s="17" t="s">
        <v>56</v>
      </c>
      <c r="FYJ141" s="17" t="s">
        <v>528</v>
      </c>
      <c r="FYK141" s="17" t="s">
        <v>655</v>
      </c>
      <c r="FYL141" s="60" t="s">
        <v>654</v>
      </c>
      <c r="FYM141" s="17" t="s">
        <v>56</v>
      </c>
      <c r="FYN141" s="17" t="s">
        <v>528</v>
      </c>
      <c r="FYO141" s="17" t="s">
        <v>655</v>
      </c>
      <c r="FYP141" s="60" t="s">
        <v>654</v>
      </c>
      <c r="FYQ141" s="17" t="s">
        <v>56</v>
      </c>
      <c r="FYR141" s="17" t="s">
        <v>528</v>
      </c>
      <c r="FYS141" s="17" t="s">
        <v>655</v>
      </c>
      <c r="FYT141" s="60" t="s">
        <v>654</v>
      </c>
      <c r="FYU141" s="17" t="s">
        <v>56</v>
      </c>
      <c r="FYV141" s="17" t="s">
        <v>528</v>
      </c>
      <c r="FYW141" s="17" t="s">
        <v>655</v>
      </c>
      <c r="FYX141" s="60" t="s">
        <v>654</v>
      </c>
      <c r="FYY141" s="17" t="s">
        <v>56</v>
      </c>
      <c r="FYZ141" s="17" t="s">
        <v>528</v>
      </c>
      <c r="FZA141" s="17" t="s">
        <v>655</v>
      </c>
      <c r="FZB141" s="60" t="s">
        <v>654</v>
      </c>
      <c r="FZC141" s="17" t="s">
        <v>56</v>
      </c>
      <c r="FZD141" s="17" t="s">
        <v>528</v>
      </c>
      <c r="FZE141" s="17" t="s">
        <v>655</v>
      </c>
      <c r="FZF141" s="60" t="s">
        <v>654</v>
      </c>
      <c r="FZG141" s="17" t="s">
        <v>56</v>
      </c>
      <c r="FZH141" s="17" t="s">
        <v>528</v>
      </c>
      <c r="FZI141" s="17" t="s">
        <v>655</v>
      </c>
      <c r="FZJ141" s="60" t="s">
        <v>654</v>
      </c>
      <c r="FZK141" s="17" t="s">
        <v>56</v>
      </c>
      <c r="FZL141" s="17" t="s">
        <v>528</v>
      </c>
      <c r="FZM141" s="17" t="s">
        <v>655</v>
      </c>
      <c r="FZN141" s="60" t="s">
        <v>654</v>
      </c>
      <c r="FZO141" s="17" t="s">
        <v>56</v>
      </c>
      <c r="FZP141" s="17" t="s">
        <v>528</v>
      </c>
      <c r="FZQ141" s="17" t="s">
        <v>655</v>
      </c>
      <c r="FZR141" s="60" t="s">
        <v>654</v>
      </c>
      <c r="FZS141" s="17" t="s">
        <v>56</v>
      </c>
      <c r="FZT141" s="17" t="s">
        <v>528</v>
      </c>
      <c r="FZU141" s="17" t="s">
        <v>655</v>
      </c>
      <c r="FZV141" s="60" t="s">
        <v>654</v>
      </c>
      <c r="FZW141" s="17" t="s">
        <v>56</v>
      </c>
      <c r="FZX141" s="17" t="s">
        <v>528</v>
      </c>
      <c r="FZY141" s="17" t="s">
        <v>655</v>
      </c>
      <c r="FZZ141" s="60" t="s">
        <v>654</v>
      </c>
      <c r="GAA141" s="17" t="s">
        <v>56</v>
      </c>
      <c r="GAB141" s="17" t="s">
        <v>528</v>
      </c>
      <c r="GAC141" s="17" t="s">
        <v>655</v>
      </c>
      <c r="GAD141" s="60" t="s">
        <v>654</v>
      </c>
      <c r="GAE141" s="17" t="s">
        <v>56</v>
      </c>
      <c r="GAF141" s="17" t="s">
        <v>528</v>
      </c>
      <c r="GAG141" s="17" t="s">
        <v>655</v>
      </c>
      <c r="GAH141" s="60" t="s">
        <v>654</v>
      </c>
      <c r="GAI141" s="17" t="s">
        <v>56</v>
      </c>
      <c r="GAJ141" s="17" t="s">
        <v>528</v>
      </c>
      <c r="GAK141" s="17" t="s">
        <v>655</v>
      </c>
      <c r="GAL141" s="60" t="s">
        <v>654</v>
      </c>
      <c r="GAM141" s="17" t="s">
        <v>56</v>
      </c>
      <c r="GAN141" s="17" t="s">
        <v>528</v>
      </c>
      <c r="GAO141" s="17" t="s">
        <v>655</v>
      </c>
      <c r="GAP141" s="60" t="s">
        <v>654</v>
      </c>
      <c r="GAQ141" s="17" t="s">
        <v>56</v>
      </c>
      <c r="GAR141" s="17" t="s">
        <v>528</v>
      </c>
      <c r="GAS141" s="17" t="s">
        <v>655</v>
      </c>
      <c r="GAT141" s="60" t="s">
        <v>654</v>
      </c>
      <c r="GAU141" s="17" t="s">
        <v>56</v>
      </c>
      <c r="GAV141" s="17" t="s">
        <v>528</v>
      </c>
      <c r="GAW141" s="17" t="s">
        <v>655</v>
      </c>
      <c r="GAX141" s="60" t="s">
        <v>654</v>
      </c>
      <c r="GAY141" s="17" t="s">
        <v>56</v>
      </c>
      <c r="GAZ141" s="17" t="s">
        <v>528</v>
      </c>
      <c r="GBA141" s="17" t="s">
        <v>655</v>
      </c>
      <c r="GBB141" s="60" t="s">
        <v>654</v>
      </c>
      <c r="GBC141" s="17" t="s">
        <v>56</v>
      </c>
      <c r="GBD141" s="17" t="s">
        <v>528</v>
      </c>
      <c r="GBE141" s="17" t="s">
        <v>655</v>
      </c>
      <c r="GBF141" s="60" t="s">
        <v>654</v>
      </c>
      <c r="GBG141" s="17" t="s">
        <v>56</v>
      </c>
      <c r="GBH141" s="17" t="s">
        <v>528</v>
      </c>
      <c r="GBI141" s="17" t="s">
        <v>655</v>
      </c>
      <c r="GBJ141" s="60" t="s">
        <v>654</v>
      </c>
      <c r="GBK141" s="17" t="s">
        <v>56</v>
      </c>
      <c r="GBL141" s="17" t="s">
        <v>528</v>
      </c>
      <c r="GBM141" s="17" t="s">
        <v>655</v>
      </c>
      <c r="GBN141" s="60" t="s">
        <v>654</v>
      </c>
      <c r="GBO141" s="17" t="s">
        <v>56</v>
      </c>
      <c r="GBP141" s="17" t="s">
        <v>528</v>
      </c>
      <c r="GBQ141" s="17" t="s">
        <v>655</v>
      </c>
      <c r="GBR141" s="60" t="s">
        <v>654</v>
      </c>
      <c r="GBS141" s="17" t="s">
        <v>56</v>
      </c>
      <c r="GBT141" s="17" t="s">
        <v>528</v>
      </c>
      <c r="GBU141" s="17" t="s">
        <v>655</v>
      </c>
      <c r="GBV141" s="60" t="s">
        <v>654</v>
      </c>
      <c r="GBW141" s="17" t="s">
        <v>56</v>
      </c>
      <c r="GBX141" s="17" t="s">
        <v>528</v>
      </c>
      <c r="GBY141" s="17" t="s">
        <v>655</v>
      </c>
      <c r="GBZ141" s="60" t="s">
        <v>654</v>
      </c>
      <c r="GCA141" s="17" t="s">
        <v>56</v>
      </c>
      <c r="GCB141" s="17" t="s">
        <v>528</v>
      </c>
      <c r="GCC141" s="17" t="s">
        <v>655</v>
      </c>
      <c r="GCD141" s="60" t="s">
        <v>654</v>
      </c>
      <c r="GCE141" s="17" t="s">
        <v>56</v>
      </c>
      <c r="GCF141" s="17" t="s">
        <v>528</v>
      </c>
      <c r="GCG141" s="17" t="s">
        <v>655</v>
      </c>
      <c r="GCH141" s="60" t="s">
        <v>654</v>
      </c>
      <c r="GCI141" s="17" t="s">
        <v>56</v>
      </c>
      <c r="GCJ141" s="17" t="s">
        <v>528</v>
      </c>
      <c r="GCK141" s="17" t="s">
        <v>655</v>
      </c>
      <c r="GCL141" s="60" t="s">
        <v>654</v>
      </c>
      <c r="GCM141" s="17" t="s">
        <v>56</v>
      </c>
      <c r="GCN141" s="17" t="s">
        <v>528</v>
      </c>
      <c r="GCO141" s="17" t="s">
        <v>655</v>
      </c>
      <c r="GCP141" s="60" t="s">
        <v>654</v>
      </c>
      <c r="GCQ141" s="17" t="s">
        <v>56</v>
      </c>
      <c r="GCR141" s="17" t="s">
        <v>528</v>
      </c>
      <c r="GCS141" s="17" t="s">
        <v>655</v>
      </c>
      <c r="GCT141" s="60" t="s">
        <v>654</v>
      </c>
      <c r="GCU141" s="17" t="s">
        <v>56</v>
      </c>
      <c r="GCV141" s="17" t="s">
        <v>528</v>
      </c>
      <c r="GCW141" s="17" t="s">
        <v>655</v>
      </c>
      <c r="GCX141" s="60" t="s">
        <v>654</v>
      </c>
      <c r="GCY141" s="17" t="s">
        <v>56</v>
      </c>
      <c r="GCZ141" s="17" t="s">
        <v>528</v>
      </c>
      <c r="GDA141" s="17" t="s">
        <v>655</v>
      </c>
      <c r="GDB141" s="60" t="s">
        <v>654</v>
      </c>
      <c r="GDC141" s="17" t="s">
        <v>56</v>
      </c>
      <c r="GDD141" s="17" t="s">
        <v>528</v>
      </c>
      <c r="GDE141" s="17" t="s">
        <v>655</v>
      </c>
      <c r="GDF141" s="60" t="s">
        <v>654</v>
      </c>
      <c r="GDG141" s="17" t="s">
        <v>56</v>
      </c>
      <c r="GDH141" s="17" t="s">
        <v>528</v>
      </c>
      <c r="GDI141" s="17" t="s">
        <v>655</v>
      </c>
      <c r="GDJ141" s="60" t="s">
        <v>654</v>
      </c>
      <c r="GDK141" s="17" t="s">
        <v>56</v>
      </c>
      <c r="GDL141" s="17" t="s">
        <v>528</v>
      </c>
      <c r="GDM141" s="17" t="s">
        <v>655</v>
      </c>
      <c r="GDN141" s="60" t="s">
        <v>654</v>
      </c>
      <c r="GDO141" s="17" t="s">
        <v>56</v>
      </c>
      <c r="GDP141" s="17" t="s">
        <v>528</v>
      </c>
      <c r="GDQ141" s="17" t="s">
        <v>655</v>
      </c>
      <c r="GDR141" s="60" t="s">
        <v>654</v>
      </c>
      <c r="GDS141" s="17" t="s">
        <v>56</v>
      </c>
      <c r="GDT141" s="17" t="s">
        <v>528</v>
      </c>
      <c r="GDU141" s="17" t="s">
        <v>655</v>
      </c>
      <c r="GDV141" s="60" t="s">
        <v>654</v>
      </c>
      <c r="GDW141" s="17" t="s">
        <v>56</v>
      </c>
      <c r="GDX141" s="17" t="s">
        <v>528</v>
      </c>
      <c r="GDY141" s="17" t="s">
        <v>655</v>
      </c>
      <c r="GDZ141" s="60" t="s">
        <v>654</v>
      </c>
      <c r="GEA141" s="17" t="s">
        <v>56</v>
      </c>
      <c r="GEB141" s="17" t="s">
        <v>528</v>
      </c>
      <c r="GEC141" s="17" t="s">
        <v>655</v>
      </c>
      <c r="GED141" s="60" t="s">
        <v>654</v>
      </c>
      <c r="GEE141" s="17" t="s">
        <v>56</v>
      </c>
      <c r="GEF141" s="17" t="s">
        <v>528</v>
      </c>
      <c r="GEG141" s="17" t="s">
        <v>655</v>
      </c>
      <c r="GEH141" s="60" t="s">
        <v>654</v>
      </c>
      <c r="GEI141" s="17" t="s">
        <v>56</v>
      </c>
      <c r="GEJ141" s="17" t="s">
        <v>528</v>
      </c>
      <c r="GEK141" s="17" t="s">
        <v>655</v>
      </c>
      <c r="GEL141" s="60" t="s">
        <v>654</v>
      </c>
      <c r="GEM141" s="17" t="s">
        <v>56</v>
      </c>
      <c r="GEN141" s="17" t="s">
        <v>528</v>
      </c>
      <c r="GEO141" s="17" t="s">
        <v>655</v>
      </c>
      <c r="GEP141" s="60" t="s">
        <v>654</v>
      </c>
      <c r="GEQ141" s="17" t="s">
        <v>56</v>
      </c>
      <c r="GER141" s="17" t="s">
        <v>528</v>
      </c>
      <c r="GES141" s="17" t="s">
        <v>655</v>
      </c>
      <c r="GET141" s="60" t="s">
        <v>654</v>
      </c>
      <c r="GEU141" s="17" t="s">
        <v>56</v>
      </c>
      <c r="GEV141" s="17" t="s">
        <v>528</v>
      </c>
      <c r="GEW141" s="17" t="s">
        <v>655</v>
      </c>
      <c r="GEX141" s="60" t="s">
        <v>654</v>
      </c>
      <c r="GEY141" s="17" t="s">
        <v>56</v>
      </c>
      <c r="GEZ141" s="17" t="s">
        <v>528</v>
      </c>
      <c r="GFA141" s="17" t="s">
        <v>655</v>
      </c>
      <c r="GFB141" s="60" t="s">
        <v>654</v>
      </c>
      <c r="GFC141" s="17" t="s">
        <v>56</v>
      </c>
      <c r="GFD141" s="17" t="s">
        <v>528</v>
      </c>
      <c r="GFE141" s="17" t="s">
        <v>655</v>
      </c>
      <c r="GFF141" s="60" t="s">
        <v>654</v>
      </c>
      <c r="GFG141" s="17" t="s">
        <v>56</v>
      </c>
      <c r="GFH141" s="17" t="s">
        <v>528</v>
      </c>
      <c r="GFI141" s="17" t="s">
        <v>655</v>
      </c>
      <c r="GFJ141" s="60" t="s">
        <v>654</v>
      </c>
      <c r="GFK141" s="17" t="s">
        <v>56</v>
      </c>
      <c r="GFL141" s="17" t="s">
        <v>528</v>
      </c>
      <c r="GFM141" s="17" t="s">
        <v>655</v>
      </c>
      <c r="GFN141" s="60" t="s">
        <v>654</v>
      </c>
      <c r="GFO141" s="17" t="s">
        <v>56</v>
      </c>
      <c r="GFP141" s="17" t="s">
        <v>528</v>
      </c>
      <c r="GFQ141" s="17" t="s">
        <v>655</v>
      </c>
      <c r="GFR141" s="60" t="s">
        <v>654</v>
      </c>
      <c r="GFS141" s="17" t="s">
        <v>56</v>
      </c>
      <c r="GFT141" s="17" t="s">
        <v>528</v>
      </c>
      <c r="GFU141" s="17" t="s">
        <v>655</v>
      </c>
      <c r="GFV141" s="60" t="s">
        <v>654</v>
      </c>
      <c r="GFW141" s="17" t="s">
        <v>56</v>
      </c>
      <c r="GFX141" s="17" t="s">
        <v>528</v>
      </c>
      <c r="GFY141" s="17" t="s">
        <v>655</v>
      </c>
      <c r="GFZ141" s="60" t="s">
        <v>654</v>
      </c>
      <c r="GGA141" s="17" t="s">
        <v>56</v>
      </c>
      <c r="GGB141" s="17" t="s">
        <v>528</v>
      </c>
      <c r="GGC141" s="17" t="s">
        <v>655</v>
      </c>
      <c r="GGD141" s="60" t="s">
        <v>654</v>
      </c>
      <c r="GGE141" s="17" t="s">
        <v>56</v>
      </c>
      <c r="GGF141" s="17" t="s">
        <v>528</v>
      </c>
      <c r="GGG141" s="17" t="s">
        <v>655</v>
      </c>
      <c r="GGH141" s="60" t="s">
        <v>654</v>
      </c>
      <c r="GGI141" s="17" t="s">
        <v>56</v>
      </c>
      <c r="GGJ141" s="17" t="s">
        <v>528</v>
      </c>
      <c r="GGK141" s="17" t="s">
        <v>655</v>
      </c>
      <c r="GGL141" s="60" t="s">
        <v>654</v>
      </c>
      <c r="GGM141" s="17" t="s">
        <v>56</v>
      </c>
      <c r="GGN141" s="17" t="s">
        <v>528</v>
      </c>
      <c r="GGO141" s="17" t="s">
        <v>655</v>
      </c>
      <c r="GGP141" s="60" t="s">
        <v>654</v>
      </c>
      <c r="GGQ141" s="17" t="s">
        <v>56</v>
      </c>
      <c r="GGR141" s="17" t="s">
        <v>528</v>
      </c>
      <c r="GGS141" s="17" t="s">
        <v>655</v>
      </c>
      <c r="GGT141" s="60" t="s">
        <v>654</v>
      </c>
      <c r="GGU141" s="17" t="s">
        <v>56</v>
      </c>
      <c r="GGV141" s="17" t="s">
        <v>528</v>
      </c>
      <c r="GGW141" s="17" t="s">
        <v>655</v>
      </c>
      <c r="GGX141" s="60" t="s">
        <v>654</v>
      </c>
      <c r="GGY141" s="17" t="s">
        <v>56</v>
      </c>
      <c r="GGZ141" s="17" t="s">
        <v>528</v>
      </c>
      <c r="GHA141" s="17" t="s">
        <v>655</v>
      </c>
      <c r="GHB141" s="60" t="s">
        <v>654</v>
      </c>
      <c r="GHC141" s="17" t="s">
        <v>56</v>
      </c>
      <c r="GHD141" s="17" t="s">
        <v>528</v>
      </c>
      <c r="GHE141" s="17" t="s">
        <v>655</v>
      </c>
      <c r="GHF141" s="60" t="s">
        <v>654</v>
      </c>
      <c r="GHG141" s="17" t="s">
        <v>56</v>
      </c>
      <c r="GHH141" s="17" t="s">
        <v>528</v>
      </c>
      <c r="GHI141" s="17" t="s">
        <v>655</v>
      </c>
      <c r="GHJ141" s="60" t="s">
        <v>654</v>
      </c>
      <c r="GHK141" s="17" t="s">
        <v>56</v>
      </c>
      <c r="GHL141" s="17" t="s">
        <v>528</v>
      </c>
      <c r="GHM141" s="17" t="s">
        <v>655</v>
      </c>
      <c r="GHN141" s="60" t="s">
        <v>654</v>
      </c>
      <c r="GHO141" s="17" t="s">
        <v>56</v>
      </c>
      <c r="GHP141" s="17" t="s">
        <v>528</v>
      </c>
      <c r="GHQ141" s="17" t="s">
        <v>655</v>
      </c>
      <c r="GHR141" s="60" t="s">
        <v>654</v>
      </c>
      <c r="GHS141" s="17" t="s">
        <v>56</v>
      </c>
      <c r="GHT141" s="17" t="s">
        <v>528</v>
      </c>
      <c r="GHU141" s="17" t="s">
        <v>655</v>
      </c>
      <c r="GHV141" s="60" t="s">
        <v>654</v>
      </c>
      <c r="GHW141" s="17" t="s">
        <v>56</v>
      </c>
      <c r="GHX141" s="17" t="s">
        <v>528</v>
      </c>
      <c r="GHY141" s="17" t="s">
        <v>655</v>
      </c>
      <c r="GHZ141" s="60" t="s">
        <v>654</v>
      </c>
      <c r="GIA141" s="17" t="s">
        <v>56</v>
      </c>
      <c r="GIB141" s="17" t="s">
        <v>528</v>
      </c>
      <c r="GIC141" s="17" t="s">
        <v>655</v>
      </c>
      <c r="GID141" s="60" t="s">
        <v>654</v>
      </c>
      <c r="GIE141" s="17" t="s">
        <v>56</v>
      </c>
      <c r="GIF141" s="17" t="s">
        <v>528</v>
      </c>
      <c r="GIG141" s="17" t="s">
        <v>655</v>
      </c>
      <c r="GIH141" s="60" t="s">
        <v>654</v>
      </c>
      <c r="GII141" s="17" t="s">
        <v>56</v>
      </c>
      <c r="GIJ141" s="17" t="s">
        <v>528</v>
      </c>
      <c r="GIK141" s="17" t="s">
        <v>655</v>
      </c>
      <c r="GIL141" s="60" t="s">
        <v>654</v>
      </c>
      <c r="GIM141" s="17" t="s">
        <v>56</v>
      </c>
      <c r="GIN141" s="17" t="s">
        <v>528</v>
      </c>
      <c r="GIO141" s="17" t="s">
        <v>655</v>
      </c>
      <c r="GIP141" s="60" t="s">
        <v>654</v>
      </c>
      <c r="GIQ141" s="17" t="s">
        <v>56</v>
      </c>
      <c r="GIR141" s="17" t="s">
        <v>528</v>
      </c>
      <c r="GIS141" s="17" t="s">
        <v>655</v>
      </c>
      <c r="GIT141" s="60" t="s">
        <v>654</v>
      </c>
      <c r="GIU141" s="17" t="s">
        <v>56</v>
      </c>
      <c r="GIV141" s="17" t="s">
        <v>528</v>
      </c>
      <c r="GIW141" s="17" t="s">
        <v>655</v>
      </c>
      <c r="GIX141" s="60" t="s">
        <v>654</v>
      </c>
      <c r="GIY141" s="17" t="s">
        <v>56</v>
      </c>
      <c r="GIZ141" s="17" t="s">
        <v>528</v>
      </c>
      <c r="GJA141" s="17" t="s">
        <v>655</v>
      </c>
      <c r="GJB141" s="60" t="s">
        <v>654</v>
      </c>
      <c r="GJC141" s="17" t="s">
        <v>56</v>
      </c>
      <c r="GJD141" s="17" t="s">
        <v>528</v>
      </c>
      <c r="GJE141" s="17" t="s">
        <v>655</v>
      </c>
      <c r="GJF141" s="60" t="s">
        <v>654</v>
      </c>
      <c r="GJG141" s="17" t="s">
        <v>56</v>
      </c>
      <c r="GJH141" s="17" t="s">
        <v>528</v>
      </c>
      <c r="GJI141" s="17" t="s">
        <v>655</v>
      </c>
      <c r="GJJ141" s="60" t="s">
        <v>654</v>
      </c>
      <c r="GJK141" s="17" t="s">
        <v>56</v>
      </c>
      <c r="GJL141" s="17" t="s">
        <v>528</v>
      </c>
      <c r="GJM141" s="17" t="s">
        <v>655</v>
      </c>
      <c r="GJN141" s="60" t="s">
        <v>654</v>
      </c>
      <c r="GJO141" s="17" t="s">
        <v>56</v>
      </c>
      <c r="GJP141" s="17" t="s">
        <v>528</v>
      </c>
      <c r="GJQ141" s="17" t="s">
        <v>655</v>
      </c>
      <c r="GJR141" s="60" t="s">
        <v>654</v>
      </c>
      <c r="GJS141" s="17" t="s">
        <v>56</v>
      </c>
      <c r="GJT141" s="17" t="s">
        <v>528</v>
      </c>
      <c r="GJU141" s="17" t="s">
        <v>655</v>
      </c>
      <c r="GJV141" s="60" t="s">
        <v>654</v>
      </c>
      <c r="GJW141" s="17" t="s">
        <v>56</v>
      </c>
      <c r="GJX141" s="17" t="s">
        <v>528</v>
      </c>
      <c r="GJY141" s="17" t="s">
        <v>655</v>
      </c>
      <c r="GJZ141" s="60" t="s">
        <v>654</v>
      </c>
      <c r="GKA141" s="17" t="s">
        <v>56</v>
      </c>
      <c r="GKB141" s="17" t="s">
        <v>528</v>
      </c>
      <c r="GKC141" s="17" t="s">
        <v>655</v>
      </c>
      <c r="GKD141" s="60" t="s">
        <v>654</v>
      </c>
      <c r="GKE141" s="17" t="s">
        <v>56</v>
      </c>
      <c r="GKF141" s="17" t="s">
        <v>528</v>
      </c>
      <c r="GKG141" s="17" t="s">
        <v>655</v>
      </c>
      <c r="GKH141" s="60" t="s">
        <v>654</v>
      </c>
      <c r="GKI141" s="17" t="s">
        <v>56</v>
      </c>
      <c r="GKJ141" s="17" t="s">
        <v>528</v>
      </c>
      <c r="GKK141" s="17" t="s">
        <v>655</v>
      </c>
      <c r="GKL141" s="60" t="s">
        <v>654</v>
      </c>
      <c r="GKM141" s="17" t="s">
        <v>56</v>
      </c>
      <c r="GKN141" s="17" t="s">
        <v>528</v>
      </c>
      <c r="GKO141" s="17" t="s">
        <v>655</v>
      </c>
      <c r="GKP141" s="60" t="s">
        <v>654</v>
      </c>
      <c r="GKQ141" s="17" t="s">
        <v>56</v>
      </c>
      <c r="GKR141" s="17" t="s">
        <v>528</v>
      </c>
      <c r="GKS141" s="17" t="s">
        <v>655</v>
      </c>
      <c r="GKT141" s="60" t="s">
        <v>654</v>
      </c>
      <c r="GKU141" s="17" t="s">
        <v>56</v>
      </c>
      <c r="GKV141" s="17" t="s">
        <v>528</v>
      </c>
      <c r="GKW141" s="17" t="s">
        <v>655</v>
      </c>
      <c r="GKX141" s="60" t="s">
        <v>654</v>
      </c>
      <c r="GKY141" s="17" t="s">
        <v>56</v>
      </c>
      <c r="GKZ141" s="17" t="s">
        <v>528</v>
      </c>
      <c r="GLA141" s="17" t="s">
        <v>655</v>
      </c>
      <c r="GLB141" s="60" t="s">
        <v>654</v>
      </c>
      <c r="GLC141" s="17" t="s">
        <v>56</v>
      </c>
      <c r="GLD141" s="17" t="s">
        <v>528</v>
      </c>
      <c r="GLE141" s="17" t="s">
        <v>655</v>
      </c>
      <c r="GLF141" s="60" t="s">
        <v>654</v>
      </c>
      <c r="GLG141" s="17" t="s">
        <v>56</v>
      </c>
      <c r="GLH141" s="17" t="s">
        <v>528</v>
      </c>
      <c r="GLI141" s="17" t="s">
        <v>655</v>
      </c>
      <c r="GLJ141" s="60" t="s">
        <v>654</v>
      </c>
      <c r="GLK141" s="17" t="s">
        <v>56</v>
      </c>
      <c r="GLL141" s="17" t="s">
        <v>528</v>
      </c>
      <c r="GLM141" s="17" t="s">
        <v>655</v>
      </c>
      <c r="GLN141" s="60" t="s">
        <v>654</v>
      </c>
      <c r="GLO141" s="17" t="s">
        <v>56</v>
      </c>
      <c r="GLP141" s="17" t="s">
        <v>528</v>
      </c>
      <c r="GLQ141" s="17" t="s">
        <v>655</v>
      </c>
      <c r="GLR141" s="60" t="s">
        <v>654</v>
      </c>
      <c r="GLS141" s="17" t="s">
        <v>56</v>
      </c>
      <c r="GLT141" s="17" t="s">
        <v>528</v>
      </c>
      <c r="GLU141" s="17" t="s">
        <v>655</v>
      </c>
      <c r="GLV141" s="60" t="s">
        <v>654</v>
      </c>
      <c r="GLW141" s="17" t="s">
        <v>56</v>
      </c>
      <c r="GLX141" s="17" t="s">
        <v>528</v>
      </c>
      <c r="GLY141" s="17" t="s">
        <v>655</v>
      </c>
      <c r="GLZ141" s="60" t="s">
        <v>654</v>
      </c>
      <c r="GMA141" s="17" t="s">
        <v>56</v>
      </c>
      <c r="GMB141" s="17" t="s">
        <v>528</v>
      </c>
      <c r="GMC141" s="17" t="s">
        <v>655</v>
      </c>
      <c r="GMD141" s="60" t="s">
        <v>654</v>
      </c>
      <c r="GME141" s="17" t="s">
        <v>56</v>
      </c>
      <c r="GMF141" s="17" t="s">
        <v>528</v>
      </c>
      <c r="GMG141" s="17" t="s">
        <v>655</v>
      </c>
      <c r="GMH141" s="60" t="s">
        <v>654</v>
      </c>
      <c r="GMI141" s="17" t="s">
        <v>56</v>
      </c>
      <c r="GMJ141" s="17" t="s">
        <v>528</v>
      </c>
      <c r="GMK141" s="17" t="s">
        <v>655</v>
      </c>
      <c r="GML141" s="60" t="s">
        <v>654</v>
      </c>
      <c r="GMM141" s="17" t="s">
        <v>56</v>
      </c>
      <c r="GMN141" s="17" t="s">
        <v>528</v>
      </c>
      <c r="GMO141" s="17" t="s">
        <v>655</v>
      </c>
      <c r="GMP141" s="60" t="s">
        <v>654</v>
      </c>
      <c r="GMQ141" s="17" t="s">
        <v>56</v>
      </c>
      <c r="GMR141" s="17" t="s">
        <v>528</v>
      </c>
      <c r="GMS141" s="17" t="s">
        <v>655</v>
      </c>
      <c r="GMT141" s="60" t="s">
        <v>654</v>
      </c>
      <c r="GMU141" s="17" t="s">
        <v>56</v>
      </c>
      <c r="GMV141" s="17" t="s">
        <v>528</v>
      </c>
      <c r="GMW141" s="17" t="s">
        <v>655</v>
      </c>
      <c r="GMX141" s="60" t="s">
        <v>654</v>
      </c>
      <c r="GMY141" s="17" t="s">
        <v>56</v>
      </c>
      <c r="GMZ141" s="17" t="s">
        <v>528</v>
      </c>
      <c r="GNA141" s="17" t="s">
        <v>655</v>
      </c>
      <c r="GNB141" s="60" t="s">
        <v>654</v>
      </c>
      <c r="GNC141" s="17" t="s">
        <v>56</v>
      </c>
      <c r="GND141" s="17" t="s">
        <v>528</v>
      </c>
      <c r="GNE141" s="17" t="s">
        <v>655</v>
      </c>
      <c r="GNF141" s="60" t="s">
        <v>654</v>
      </c>
      <c r="GNG141" s="17" t="s">
        <v>56</v>
      </c>
      <c r="GNH141" s="17" t="s">
        <v>528</v>
      </c>
      <c r="GNI141" s="17" t="s">
        <v>655</v>
      </c>
      <c r="GNJ141" s="60" t="s">
        <v>654</v>
      </c>
      <c r="GNK141" s="17" t="s">
        <v>56</v>
      </c>
      <c r="GNL141" s="17" t="s">
        <v>528</v>
      </c>
      <c r="GNM141" s="17" t="s">
        <v>655</v>
      </c>
      <c r="GNN141" s="60" t="s">
        <v>654</v>
      </c>
      <c r="GNO141" s="17" t="s">
        <v>56</v>
      </c>
      <c r="GNP141" s="17" t="s">
        <v>528</v>
      </c>
      <c r="GNQ141" s="17" t="s">
        <v>655</v>
      </c>
      <c r="GNR141" s="60" t="s">
        <v>654</v>
      </c>
      <c r="GNS141" s="17" t="s">
        <v>56</v>
      </c>
      <c r="GNT141" s="17" t="s">
        <v>528</v>
      </c>
      <c r="GNU141" s="17" t="s">
        <v>655</v>
      </c>
      <c r="GNV141" s="60" t="s">
        <v>654</v>
      </c>
      <c r="GNW141" s="17" t="s">
        <v>56</v>
      </c>
      <c r="GNX141" s="17" t="s">
        <v>528</v>
      </c>
      <c r="GNY141" s="17" t="s">
        <v>655</v>
      </c>
      <c r="GNZ141" s="60" t="s">
        <v>654</v>
      </c>
      <c r="GOA141" s="17" t="s">
        <v>56</v>
      </c>
      <c r="GOB141" s="17" t="s">
        <v>528</v>
      </c>
      <c r="GOC141" s="17" t="s">
        <v>655</v>
      </c>
      <c r="GOD141" s="60" t="s">
        <v>654</v>
      </c>
      <c r="GOE141" s="17" t="s">
        <v>56</v>
      </c>
      <c r="GOF141" s="17" t="s">
        <v>528</v>
      </c>
      <c r="GOG141" s="17" t="s">
        <v>655</v>
      </c>
      <c r="GOH141" s="60" t="s">
        <v>654</v>
      </c>
      <c r="GOI141" s="17" t="s">
        <v>56</v>
      </c>
      <c r="GOJ141" s="17" t="s">
        <v>528</v>
      </c>
      <c r="GOK141" s="17" t="s">
        <v>655</v>
      </c>
      <c r="GOL141" s="60" t="s">
        <v>654</v>
      </c>
      <c r="GOM141" s="17" t="s">
        <v>56</v>
      </c>
      <c r="GON141" s="17" t="s">
        <v>528</v>
      </c>
      <c r="GOO141" s="17" t="s">
        <v>655</v>
      </c>
      <c r="GOP141" s="60" t="s">
        <v>654</v>
      </c>
      <c r="GOQ141" s="17" t="s">
        <v>56</v>
      </c>
      <c r="GOR141" s="17" t="s">
        <v>528</v>
      </c>
      <c r="GOS141" s="17" t="s">
        <v>655</v>
      </c>
      <c r="GOT141" s="60" t="s">
        <v>654</v>
      </c>
      <c r="GOU141" s="17" t="s">
        <v>56</v>
      </c>
      <c r="GOV141" s="17" t="s">
        <v>528</v>
      </c>
      <c r="GOW141" s="17" t="s">
        <v>655</v>
      </c>
      <c r="GOX141" s="60" t="s">
        <v>654</v>
      </c>
      <c r="GOY141" s="17" t="s">
        <v>56</v>
      </c>
      <c r="GOZ141" s="17" t="s">
        <v>528</v>
      </c>
      <c r="GPA141" s="17" t="s">
        <v>655</v>
      </c>
      <c r="GPB141" s="60" t="s">
        <v>654</v>
      </c>
      <c r="GPC141" s="17" t="s">
        <v>56</v>
      </c>
      <c r="GPD141" s="17" t="s">
        <v>528</v>
      </c>
      <c r="GPE141" s="17" t="s">
        <v>655</v>
      </c>
      <c r="GPF141" s="60" t="s">
        <v>654</v>
      </c>
      <c r="GPG141" s="17" t="s">
        <v>56</v>
      </c>
      <c r="GPH141" s="17" t="s">
        <v>528</v>
      </c>
      <c r="GPI141" s="17" t="s">
        <v>655</v>
      </c>
      <c r="GPJ141" s="60" t="s">
        <v>654</v>
      </c>
      <c r="GPK141" s="17" t="s">
        <v>56</v>
      </c>
      <c r="GPL141" s="17" t="s">
        <v>528</v>
      </c>
      <c r="GPM141" s="17" t="s">
        <v>655</v>
      </c>
      <c r="GPN141" s="60" t="s">
        <v>654</v>
      </c>
      <c r="GPO141" s="17" t="s">
        <v>56</v>
      </c>
      <c r="GPP141" s="17" t="s">
        <v>528</v>
      </c>
      <c r="GPQ141" s="17" t="s">
        <v>655</v>
      </c>
      <c r="GPR141" s="60" t="s">
        <v>654</v>
      </c>
      <c r="GPS141" s="17" t="s">
        <v>56</v>
      </c>
      <c r="GPT141" s="17" t="s">
        <v>528</v>
      </c>
      <c r="GPU141" s="17" t="s">
        <v>655</v>
      </c>
      <c r="GPV141" s="60" t="s">
        <v>654</v>
      </c>
      <c r="GPW141" s="17" t="s">
        <v>56</v>
      </c>
      <c r="GPX141" s="17" t="s">
        <v>528</v>
      </c>
      <c r="GPY141" s="17" t="s">
        <v>655</v>
      </c>
      <c r="GPZ141" s="60" t="s">
        <v>654</v>
      </c>
      <c r="GQA141" s="17" t="s">
        <v>56</v>
      </c>
      <c r="GQB141" s="17" t="s">
        <v>528</v>
      </c>
      <c r="GQC141" s="17" t="s">
        <v>655</v>
      </c>
      <c r="GQD141" s="60" t="s">
        <v>654</v>
      </c>
      <c r="GQE141" s="17" t="s">
        <v>56</v>
      </c>
      <c r="GQF141" s="17" t="s">
        <v>528</v>
      </c>
      <c r="GQG141" s="17" t="s">
        <v>655</v>
      </c>
      <c r="GQH141" s="60" t="s">
        <v>654</v>
      </c>
      <c r="GQI141" s="17" t="s">
        <v>56</v>
      </c>
      <c r="GQJ141" s="17" t="s">
        <v>528</v>
      </c>
      <c r="GQK141" s="17" t="s">
        <v>655</v>
      </c>
      <c r="GQL141" s="60" t="s">
        <v>654</v>
      </c>
      <c r="GQM141" s="17" t="s">
        <v>56</v>
      </c>
      <c r="GQN141" s="17" t="s">
        <v>528</v>
      </c>
      <c r="GQO141" s="17" t="s">
        <v>655</v>
      </c>
      <c r="GQP141" s="60" t="s">
        <v>654</v>
      </c>
      <c r="GQQ141" s="17" t="s">
        <v>56</v>
      </c>
      <c r="GQR141" s="17" t="s">
        <v>528</v>
      </c>
      <c r="GQS141" s="17" t="s">
        <v>655</v>
      </c>
      <c r="GQT141" s="60" t="s">
        <v>654</v>
      </c>
      <c r="GQU141" s="17" t="s">
        <v>56</v>
      </c>
      <c r="GQV141" s="17" t="s">
        <v>528</v>
      </c>
      <c r="GQW141" s="17" t="s">
        <v>655</v>
      </c>
      <c r="GQX141" s="60" t="s">
        <v>654</v>
      </c>
      <c r="GQY141" s="17" t="s">
        <v>56</v>
      </c>
      <c r="GQZ141" s="17" t="s">
        <v>528</v>
      </c>
      <c r="GRA141" s="17" t="s">
        <v>655</v>
      </c>
      <c r="GRB141" s="60" t="s">
        <v>654</v>
      </c>
      <c r="GRC141" s="17" t="s">
        <v>56</v>
      </c>
      <c r="GRD141" s="17" t="s">
        <v>528</v>
      </c>
      <c r="GRE141" s="17" t="s">
        <v>655</v>
      </c>
      <c r="GRF141" s="60" t="s">
        <v>654</v>
      </c>
      <c r="GRG141" s="17" t="s">
        <v>56</v>
      </c>
      <c r="GRH141" s="17" t="s">
        <v>528</v>
      </c>
      <c r="GRI141" s="17" t="s">
        <v>655</v>
      </c>
      <c r="GRJ141" s="60" t="s">
        <v>654</v>
      </c>
      <c r="GRK141" s="17" t="s">
        <v>56</v>
      </c>
      <c r="GRL141" s="17" t="s">
        <v>528</v>
      </c>
      <c r="GRM141" s="17" t="s">
        <v>655</v>
      </c>
      <c r="GRN141" s="60" t="s">
        <v>654</v>
      </c>
      <c r="GRO141" s="17" t="s">
        <v>56</v>
      </c>
      <c r="GRP141" s="17" t="s">
        <v>528</v>
      </c>
      <c r="GRQ141" s="17" t="s">
        <v>655</v>
      </c>
      <c r="GRR141" s="60" t="s">
        <v>654</v>
      </c>
      <c r="GRS141" s="17" t="s">
        <v>56</v>
      </c>
      <c r="GRT141" s="17" t="s">
        <v>528</v>
      </c>
      <c r="GRU141" s="17" t="s">
        <v>655</v>
      </c>
      <c r="GRV141" s="60" t="s">
        <v>654</v>
      </c>
      <c r="GRW141" s="17" t="s">
        <v>56</v>
      </c>
      <c r="GRX141" s="17" t="s">
        <v>528</v>
      </c>
      <c r="GRY141" s="17" t="s">
        <v>655</v>
      </c>
      <c r="GRZ141" s="60" t="s">
        <v>654</v>
      </c>
      <c r="GSA141" s="17" t="s">
        <v>56</v>
      </c>
      <c r="GSB141" s="17" t="s">
        <v>528</v>
      </c>
      <c r="GSC141" s="17" t="s">
        <v>655</v>
      </c>
      <c r="GSD141" s="60" t="s">
        <v>654</v>
      </c>
      <c r="GSE141" s="17" t="s">
        <v>56</v>
      </c>
      <c r="GSF141" s="17" t="s">
        <v>528</v>
      </c>
      <c r="GSG141" s="17" t="s">
        <v>655</v>
      </c>
      <c r="GSH141" s="60" t="s">
        <v>654</v>
      </c>
      <c r="GSI141" s="17" t="s">
        <v>56</v>
      </c>
      <c r="GSJ141" s="17" t="s">
        <v>528</v>
      </c>
      <c r="GSK141" s="17" t="s">
        <v>655</v>
      </c>
      <c r="GSL141" s="60" t="s">
        <v>654</v>
      </c>
      <c r="GSM141" s="17" t="s">
        <v>56</v>
      </c>
      <c r="GSN141" s="17" t="s">
        <v>528</v>
      </c>
      <c r="GSO141" s="17" t="s">
        <v>655</v>
      </c>
      <c r="GSP141" s="60" t="s">
        <v>654</v>
      </c>
      <c r="GSQ141" s="17" t="s">
        <v>56</v>
      </c>
      <c r="GSR141" s="17" t="s">
        <v>528</v>
      </c>
      <c r="GSS141" s="17" t="s">
        <v>655</v>
      </c>
      <c r="GST141" s="60" t="s">
        <v>654</v>
      </c>
      <c r="GSU141" s="17" t="s">
        <v>56</v>
      </c>
      <c r="GSV141" s="17" t="s">
        <v>528</v>
      </c>
      <c r="GSW141" s="17" t="s">
        <v>655</v>
      </c>
      <c r="GSX141" s="60" t="s">
        <v>654</v>
      </c>
      <c r="GSY141" s="17" t="s">
        <v>56</v>
      </c>
      <c r="GSZ141" s="17" t="s">
        <v>528</v>
      </c>
      <c r="GTA141" s="17" t="s">
        <v>655</v>
      </c>
      <c r="GTB141" s="60" t="s">
        <v>654</v>
      </c>
      <c r="GTC141" s="17" t="s">
        <v>56</v>
      </c>
      <c r="GTD141" s="17" t="s">
        <v>528</v>
      </c>
      <c r="GTE141" s="17" t="s">
        <v>655</v>
      </c>
      <c r="GTF141" s="60" t="s">
        <v>654</v>
      </c>
      <c r="GTG141" s="17" t="s">
        <v>56</v>
      </c>
      <c r="GTH141" s="17" t="s">
        <v>528</v>
      </c>
      <c r="GTI141" s="17" t="s">
        <v>655</v>
      </c>
      <c r="GTJ141" s="60" t="s">
        <v>654</v>
      </c>
      <c r="GTK141" s="17" t="s">
        <v>56</v>
      </c>
      <c r="GTL141" s="17" t="s">
        <v>528</v>
      </c>
      <c r="GTM141" s="17" t="s">
        <v>655</v>
      </c>
      <c r="GTN141" s="60" t="s">
        <v>654</v>
      </c>
      <c r="GTO141" s="17" t="s">
        <v>56</v>
      </c>
      <c r="GTP141" s="17" t="s">
        <v>528</v>
      </c>
      <c r="GTQ141" s="17" t="s">
        <v>655</v>
      </c>
      <c r="GTR141" s="60" t="s">
        <v>654</v>
      </c>
      <c r="GTS141" s="17" t="s">
        <v>56</v>
      </c>
      <c r="GTT141" s="17" t="s">
        <v>528</v>
      </c>
      <c r="GTU141" s="17" t="s">
        <v>655</v>
      </c>
      <c r="GTV141" s="60" t="s">
        <v>654</v>
      </c>
      <c r="GTW141" s="17" t="s">
        <v>56</v>
      </c>
      <c r="GTX141" s="17" t="s">
        <v>528</v>
      </c>
      <c r="GTY141" s="17" t="s">
        <v>655</v>
      </c>
      <c r="GTZ141" s="60" t="s">
        <v>654</v>
      </c>
      <c r="GUA141" s="17" t="s">
        <v>56</v>
      </c>
      <c r="GUB141" s="17" t="s">
        <v>528</v>
      </c>
      <c r="GUC141" s="17" t="s">
        <v>655</v>
      </c>
      <c r="GUD141" s="60" t="s">
        <v>654</v>
      </c>
      <c r="GUE141" s="17" t="s">
        <v>56</v>
      </c>
      <c r="GUF141" s="17" t="s">
        <v>528</v>
      </c>
      <c r="GUG141" s="17" t="s">
        <v>655</v>
      </c>
      <c r="GUH141" s="60" t="s">
        <v>654</v>
      </c>
      <c r="GUI141" s="17" t="s">
        <v>56</v>
      </c>
      <c r="GUJ141" s="17" t="s">
        <v>528</v>
      </c>
      <c r="GUK141" s="17" t="s">
        <v>655</v>
      </c>
      <c r="GUL141" s="60" t="s">
        <v>654</v>
      </c>
      <c r="GUM141" s="17" t="s">
        <v>56</v>
      </c>
      <c r="GUN141" s="17" t="s">
        <v>528</v>
      </c>
      <c r="GUO141" s="17" t="s">
        <v>655</v>
      </c>
      <c r="GUP141" s="60" t="s">
        <v>654</v>
      </c>
      <c r="GUQ141" s="17" t="s">
        <v>56</v>
      </c>
      <c r="GUR141" s="17" t="s">
        <v>528</v>
      </c>
      <c r="GUS141" s="17" t="s">
        <v>655</v>
      </c>
      <c r="GUT141" s="60" t="s">
        <v>654</v>
      </c>
      <c r="GUU141" s="17" t="s">
        <v>56</v>
      </c>
      <c r="GUV141" s="17" t="s">
        <v>528</v>
      </c>
      <c r="GUW141" s="17" t="s">
        <v>655</v>
      </c>
      <c r="GUX141" s="60" t="s">
        <v>654</v>
      </c>
      <c r="GUY141" s="17" t="s">
        <v>56</v>
      </c>
      <c r="GUZ141" s="17" t="s">
        <v>528</v>
      </c>
      <c r="GVA141" s="17" t="s">
        <v>655</v>
      </c>
      <c r="GVB141" s="60" t="s">
        <v>654</v>
      </c>
      <c r="GVC141" s="17" t="s">
        <v>56</v>
      </c>
      <c r="GVD141" s="17" t="s">
        <v>528</v>
      </c>
      <c r="GVE141" s="17" t="s">
        <v>655</v>
      </c>
      <c r="GVF141" s="60" t="s">
        <v>654</v>
      </c>
      <c r="GVG141" s="17" t="s">
        <v>56</v>
      </c>
      <c r="GVH141" s="17" t="s">
        <v>528</v>
      </c>
      <c r="GVI141" s="17" t="s">
        <v>655</v>
      </c>
      <c r="GVJ141" s="60" t="s">
        <v>654</v>
      </c>
      <c r="GVK141" s="17" t="s">
        <v>56</v>
      </c>
      <c r="GVL141" s="17" t="s">
        <v>528</v>
      </c>
      <c r="GVM141" s="17" t="s">
        <v>655</v>
      </c>
      <c r="GVN141" s="60" t="s">
        <v>654</v>
      </c>
      <c r="GVO141" s="17" t="s">
        <v>56</v>
      </c>
      <c r="GVP141" s="17" t="s">
        <v>528</v>
      </c>
      <c r="GVQ141" s="17" t="s">
        <v>655</v>
      </c>
      <c r="GVR141" s="60" t="s">
        <v>654</v>
      </c>
      <c r="GVS141" s="17" t="s">
        <v>56</v>
      </c>
      <c r="GVT141" s="17" t="s">
        <v>528</v>
      </c>
      <c r="GVU141" s="17" t="s">
        <v>655</v>
      </c>
      <c r="GVV141" s="60" t="s">
        <v>654</v>
      </c>
      <c r="GVW141" s="17" t="s">
        <v>56</v>
      </c>
      <c r="GVX141" s="17" t="s">
        <v>528</v>
      </c>
      <c r="GVY141" s="17" t="s">
        <v>655</v>
      </c>
      <c r="GVZ141" s="60" t="s">
        <v>654</v>
      </c>
      <c r="GWA141" s="17" t="s">
        <v>56</v>
      </c>
      <c r="GWB141" s="17" t="s">
        <v>528</v>
      </c>
      <c r="GWC141" s="17" t="s">
        <v>655</v>
      </c>
      <c r="GWD141" s="60" t="s">
        <v>654</v>
      </c>
      <c r="GWE141" s="17" t="s">
        <v>56</v>
      </c>
      <c r="GWF141" s="17" t="s">
        <v>528</v>
      </c>
      <c r="GWG141" s="17" t="s">
        <v>655</v>
      </c>
      <c r="GWH141" s="60" t="s">
        <v>654</v>
      </c>
      <c r="GWI141" s="17" t="s">
        <v>56</v>
      </c>
      <c r="GWJ141" s="17" t="s">
        <v>528</v>
      </c>
      <c r="GWK141" s="17" t="s">
        <v>655</v>
      </c>
      <c r="GWL141" s="60" t="s">
        <v>654</v>
      </c>
      <c r="GWM141" s="17" t="s">
        <v>56</v>
      </c>
      <c r="GWN141" s="17" t="s">
        <v>528</v>
      </c>
      <c r="GWO141" s="17" t="s">
        <v>655</v>
      </c>
      <c r="GWP141" s="60" t="s">
        <v>654</v>
      </c>
      <c r="GWQ141" s="17" t="s">
        <v>56</v>
      </c>
      <c r="GWR141" s="17" t="s">
        <v>528</v>
      </c>
      <c r="GWS141" s="17" t="s">
        <v>655</v>
      </c>
      <c r="GWT141" s="60" t="s">
        <v>654</v>
      </c>
      <c r="GWU141" s="17" t="s">
        <v>56</v>
      </c>
      <c r="GWV141" s="17" t="s">
        <v>528</v>
      </c>
      <c r="GWW141" s="17" t="s">
        <v>655</v>
      </c>
      <c r="GWX141" s="60" t="s">
        <v>654</v>
      </c>
      <c r="GWY141" s="17" t="s">
        <v>56</v>
      </c>
      <c r="GWZ141" s="17" t="s">
        <v>528</v>
      </c>
      <c r="GXA141" s="17" t="s">
        <v>655</v>
      </c>
      <c r="GXB141" s="60" t="s">
        <v>654</v>
      </c>
      <c r="GXC141" s="17" t="s">
        <v>56</v>
      </c>
      <c r="GXD141" s="17" t="s">
        <v>528</v>
      </c>
      <c r="GXE141" s="17" t="s">
        <v>655</v>
      </c>
      <c r="GXF141" s="60" t="s">
        <v>654</v>
      </c>
      <c r="GXG141" s="17" t="s">
        <v>56</v>
      </c>
      <c r="GXH141" s="17" t="s">
        <v>528</v>
      </c>
      <c r="GXI141" s="17" t="s">
        <v>655</v>
      </c>
      <c r="GXJ141" s="60" t="s">
        <v>654</v>
      </c>
      <c r="GXK141" s="17" t="s">
        <v>56</v>
      </c>
      <c r="GXL141" s="17" t="s">
        <v>528</v>
      </c>
      <c r="GXM141" s="17" t="s">
        <v>655</v>
      </c>
      <c r="GXN141" s="60" t="s">
        <v>654</v>
      </c>
      <c r="GXO141" s="17" t="s">
        <v>56</v>
      </c>
      <c r="GXP141" s="17" t="s">
        <v>528</v>
      </c>
      <c r="GXQ141" s="17" t="s">
        <v>655</v>
      </c>
      <c r="GXR141" s="60" t="s">
        <v>654</v>
      </c>
      <c r="GXS141" s="17" t="s">
        <v>56</v>
      </c>
      <c r="GXT141" s="17" t="s">
        <v>528</v>
      </c>
      <c r="GXU141" s="17" t="s">
        <v>655</v>
      </c>
      <c r="GXV141" s="60" t="s">
        <v>654</v>
      </c>
      <c r="GXW141" s="17" t="s">
        <v>56</v>
      </c>
      <c r="GXX141" s="17" t="s">
        <v>528</v>
      </c>
      <c r="GXY141" s="17" t="s">
        <v>655</v>
      </c>
      <c r="GXZ141" s="60" t="s">
        <v>654</v>
      </c>
      <c r="GYA141" s="17" t="s">
        <v>56</v>
      </c>
      <c r="GYB141" s="17" t="s">
        <v>528</v>
      </c>
      <c r="GYC141" s="17" t="s">
        <v>655</v>
      </c>
      <c r="GYD141" s="60" t="s">
        <v>654</v>
      </c>
      <c r="GYE141" s="17" t="s">
        <v>56</v>
      </c>
      <c r="GYF141" s="17" t="s">
        <v>528</v>
      </c>
      <c r="GYG141" s="17" t="s">
        <v>655</v>
      </c>
      <c r="GYH141" s="60" t="s">
        <v>654</v>
      </c>
      <c r="GYI141" s="17" t="s">
        <v>56</v>
      </c>
      <c r="GYJ141" s="17" t="s">
        <v>528</v>
      </c>
      <c r="GYK141" s="17" t="s">
        <v>655</v>
      </c>
      <c r="GYL141" s="60" t="s">
        <v>654</v>
      </c>
      <c r="GYM141" s="17" t="s">
        <v>56</v>
      </c>
      <c r="GYN141" s="17" t="s">
        <v>528</v>
      </c>
      <c r="GYO141" s="17" t="s">
        <v>655</v>
      </c>
      <c r="GYP141" s="60" t="s">
        <v>654</v>
      </c>
      <c r="GYQ141" s="17" t="s">
        <v>56</v>
      </c>
      <c r="GYR141" s="17" t="s">
        <v>528</v>
      </c>
      <c r="GYS141" s="17" t="s">
        <v>655</v>
      </c>
      <c r="GYT141" s="60" t="s">
        <v>654</v>
      </c>
      <c r="GYU141" s="17" t="s">
        <v>56</v>
      </c>
      <c r="GYV141" s="17" t="s">
        <v>528</v>
      </c>
      <c r="GYW141" s="17" t="s">
        <v>655</v>
      </c>
      <c r="GYX141" s="60" t="s">
        <v>654</v>
      </c>
      <c r="GYY141" s="17" t="s">
        <v>56</v>
      </c>
      <c r="GYZ141" s="17" t="s">
        <v>528</v>
      </c>
      <c r="GZA141" s="17" t="s">
        <v>655</v>
      </c>
      <c r="GZB141" s="60" t="s">
        <v>654</v>
      </c>
      <c r="GZC141" s="17" t="s">
        <v>56</v>
      </c>
      <c r="GZD141" s="17" t="s">
        <v>528</v>
      </c>
      <c r="GZE141" s="17" t="s">
        <v>655</v>
      </c>
      <c r="GZF141" s="60" t="s">
        <v>654</v>
      </c>
      <c r="GZG141" s="17" t="s">
        <v>56</v>
      </c>
      <c r="GZH141" s="17" t="s">
        <v>528</v>
      </c>
      <c r="GZI141" s="17" t="s">
        <v>655</v>
      </c>
      <c r="GZJ141" s="60" t="s">
        <v>654</v>
      </c>
      <c r="GZK141" s="17" t="s">
        <v>56</v>
      </c>
      <c r="GZL141" s="17" t="s">
        <v>528</v>
      </c>
      <c r="GZM141" s="17" t="s">
        <v>655</v>
      </c>
      <c r="GZN141" s="60" t="s">
        <v>654</v>
      </c>
      <c r="GZO141" s="17" t="s">
        <v>56</v>
      </c>
      <c r="GZP141" s="17" t="s">
        <v>528</v>
      </c>
      <c r="GZQ141" s="17" t="s">
        <v>655</v>
      </c>
      <c r="GZR141" s="60" t="s">
        <v>654</v>
      </c>
      <c r="GZS141" s="17" t="s">
        <v>56</v>
      </c>
      <c r="GZT141" s="17" t="s">
        <v>528</v>
      </c>
      <c r="GZU141" s="17" t="s">
        <v>655</v>
      </c>
      <c r="GZV141" s="60" t="s">
        <v>654</v>
      </c>
      <c r="GZW141" s="17" t="s">
        <v>56</v>
      </c>
      <c r="GZX141" s="17" t="s">
        <v>528</v>
      </c>
      <c r="GZY141" s="17" t="s">
        <v>655</v>
      </c>
      <c r="GZZ141" s="60" t="s">
        <v>654</v>
      </c>
      <c r="HAA141" s="17" t="s">
        <v>56</v>
      </c>
      <c r="HAB141" s="17" t="s">
        <v>528</v>
      </c>
      <c r="HAC141" s="17" t="s">
        <v>655</v>
      </c>
      <c r="HAD141" s="60" t="s">
        <v>654</v>
      </c>
      <c r="HAE141" s="17" t="s">
        <v>56</v>
      </c>
      <c r="HAF141" s="17" t="s">
        <v>528</v>
      </c>
      <c r="HAG141" s="17" t="s">
        <v>655</v>
      </c>
      <c r="HAH141" s="60" t="s">
        <v>654</v>
      </c>
      <c r="HAI141" s="17" t="s">
        <v>56</v>
      </c>
      <c r="HAJ141" s="17" t="s">
        <v>528</v>
      </c>
      <c r="HAK141" s="17" t="s">
        <v>655</v>
      </c>
      <c r="HAL141" s="60" t="s">
        <v>654</v>
      </c>
      <c r="HAM141" s="17" t="s">
        <v>56</v>
      </c>
      <c r="HAN141" s="17" t="s">
        <v>528</v>
      </c>
      <c r="HAO141" s="17" t="s">
        <v>655</v>
      </c>
      <c r="HAP141" s="60" t="s">
        <v>654</v>
      </c>
      <c r="HAQ141" s="17" t="s">
        <v>56</v>
      </c>
      <c r="HAR141" s="17" t="s">
        <v>528</v>
      </c>
      <c r="HAS141" s="17" t="s">
        <v>655</v>
      </c>
      <c r="HAT141" s="60" t="s">
        <v>654</v>
      </c>
      <c r="HAU141" s="17" t="s">
        <v>56</v>
      </c>
      <c r="HAV141" s="17" t="s">
        <v>528</v>
      </c>
      <c r="HAW141" s="17" t="s">
        <v>655</v>
      </c>
      <c r="HAX141" s="60" t="s">
        <v>654</v>
      </c>
      <c r="HAY141" s="17" t="s">
        <v>56</v>
      </c>
      <c r="HAZ141" s="17" t="s">
        <v>528</v>
      </c>
      <c r="HBA141" s="17" t="s">
        <v>655</v>
      </c>
      <c r="HBB141" s="60" t="s">
        <v>654</v>
      </c>
      <c r="HBC141" s="17" t="s">
        <v>56</v>
      </c>
      <c r="HBD141" s="17" t="s">
        <v>528</v>
      </c>
      <c r="HBE141" s="17" t="s">
        <v>655</v>
      </c>
      <c r="HBF141" s="60" t="s">
        <v>654</v>
      </c>
      <c r="HBG141" s="17" t="s">
        <v>56</v>
      </c>
      <c r="HBH141" s="17" t="s">
        <v>528</v>
      </c>
      <c r="HBI141" s="17" t="s">
        <v>655</v>
      </c>
      <c r="HBJ141" s="60" t="s">
        <v>654</v>
      </c>
      <c r="HBK141" s="17" t="s">
        <v>56</v>
      </c>
      <c r="HBL141" s="17" t="s">
        <v>528</v>
      </c>
      <c r="HBM141" s="17" t="s">
        <v>655</v>
      </c>
      <c r="HBN141" s="60" t="s">
        <v>654</v>
      </c>
      <c r="HBO141" s="17" t="s">
        <v>56</v>
      </c>
      <c r="HBP141" s="17" t="s">
        <v>528</v>
      </c>
      <c r="HBQ141" s="17" t="s">
        <v>655</v>
      </c>
      <c r="HBR141" s="60" t="s">
        <v>654</v>
      </c>
      <c r="HBS141" s="17" t="s">
        <v>56</v>
      </c>
      <c r="HBT141" s="17" t="s">
        <v>528</v>
      </c>
      <c r="HBU141" s="17" t="s">
        <v>655</v>
      </c>
      <c r="HBV141" s="60" t="s">
        <v>654</v>
      </c>
      <c r="HBW141" s="17" t="s">
        <v>56</v>
      </c>
      <c r="HBX141" s="17" t="s">
        <v>528</v>
      </c>
      <c r="HBY141" s="17" t="s">
        <v>655</v>
      </c>
      <c r="HBZ141" s="60" t="s">
        <v>654</v>
      </c>
      <c r="HCA141" s="17" t="s">
        <v>56</v>
      </c>
      <c r="HCB141" s="17" t="s">
        <v>528</v>
      </c>
      <c r="HCC141" s="17" t="s">
        <v>655</v>
      </c>
      <c r="HCD141" s="60" t="s">
        <v>654</v>
      </c>
      <c r="HCE141" s="17" t="s">
        <v>56</v>
      </c>
      <c r="HCF141" s="17" t="s">
        <v>528</v>
      </c>
      <c r="HCG141" s="17" t="s">
        <v>655</v>
      </c>
      <c r="HCH141" s="60" t="s">
        <v>654</v>
      </c>
      <c r="HCI141" s="17" t="s">
        <v>56</v>
      </c>
      <c r="HCJ141" s="17" t="s">
        <v>528</v>
      </c>
      <c r="HCK141" s="17" t="s">
        <v>655</v>
      </c>
      <c r="HCL141" s="60" t="s">
        <v>654</v>
      </c>
      <c r="HCM141" s="17" t="s">
        <v>56</v>
      </c>
      <c r="HCN141" s="17" t="s">
        <v>528</v>
      </c>
      <c r="HCO141" s="17" t="s">
        <v>655</v>
      </c>
      <c r="HCP141" s="60" t="s">
        <v>654</v>
      </c>
      <c r="HCQ141" s="17" t="s">
        <v>56</v>
      </c>
      <c r="HCR141" s="17" t="s">
        <v>528</v>
      </c>
      <c r="HCS141" s="17" t="s">
        <v>655</v>
      </c>
      <c r="HCT141" s="60" t="s">
        <v>654</v>
      </c>
      <c r="HCU141" s="17" t="s">
        <v>56</v>
      </c>
      <c r="HCV141" s="17" t="s">
        <v>528</v>
      </c>
      <c r="HCW141" s="17" t="s">
        <v>655</v>
      </c>
      <c r="HCX141" s="60" t="s">
        <v>654</v>
      </c>
      <c r="HCY141" s="17" t="s">
        <v>56</v>
      </c>
      <c r="HCZ141" s="17" t="s">
        <v>528</v>
      </c>
      <c r="HDA141" s="17" t="s">
        <v>655</v>
      </c>
      <c r="HDB141" s="60" t="s">
        <v>654</v>
      </c>
      <c r="HDC141" s="17" t="s">
        <v>56</v>
      </c>
      <c r="HDD141" s="17" t="s">
        <v>528</v>
      </c>
      <c r="HDE141" s="17" t="s">
        <v>655</v>
      </c>
      <c r="HDF141" s="60" t="s">
        <v>654</v>
      </c>
      <c r="HDG141" s="17" t="s">
        <v>56</v>
      </c>
      <c r="HDH141" s="17" t="s">
        <v>528</v>
      </c>
      <c r="HDI141" s="17" t="s">
        <v>655</v>
      </c>
      <c r="HDJ141" s="60" t="s">
        <v>654</v>
      </c>
      <c r="HDK141" s="17" t="s">
        <v>56</v>
      </c>
      <c r="HDL141" s="17" t="s">
        <v>528</v>
      </c>
      <c r="HDM141" s="17" t="s">
        <v>655</v>
      </c>
      <c r="HDN141" s="60" t="s">
        <v>654</v>
      </c>
      <c r="HDO141" s="17" t="s">
        <v>56</v>
      </c>
      <c r="HDP141" s="17" t="s">
        <v>528</v>
      </c>
      <c r="HDQ141" s="17" t="s">
        <v>655</v>
      </c>
      <c r="HDR141" s="60" t="s">
        <v>654</v>
      </c>
      <c r="HDS141" s="17" t="s">
        <v>56</v>
      </c>
      <c r="HDT141" s="17" t="s">
        <v>528</v>
      </c>
      <c r="HDU141" s="17" t="s">
        <v>655</v>
      </c>
      <c r="HDV141" s="60" t="s">
        <v>654</v>
      </c>
      <c r="HDW141" s="17" t="s">
        <v>56</v>
      </c>
      <c r="HDX141" s="17" t="s">
        <v>528</v>
      </c>
      <c r="HDY141" s="17" t="s">
        <v>655</v>
      </c>
      <c r="HDZ141" s="60" t="s">
        <v>654</v>
      </c>
      <c r="HEA141" s="17" t="s">
        <v>56</v>
      </c>
      <c r="HEB141" s="17" t="s">
        <v>528</v>
      </c>
      <c r="HEC141" s="17" t="s">
        <v>655</v>
      </c>
      <c r="HED141" s="60" t="s">
        <v>654</v>
      </c>
      <c r="HEE141" s="17" t="s">
        <v>56</v>
      </c>
      <c r="HEF141" s="17" t="s">
        <v>528</v>
      </c>
      <c r="HEG141" s="17" t="s">
        <v>655</v>
      </c>
      <c r="HEH141" s="60" t="s">
        <v>654</v>
      </c>
      <c r="HEI141" s="17" t="s">
        <v>56</v>
      </c>
      <c r="HEJ141" s="17" t="s">
        <v>528</v>
      </c>
      <c r="HEK141" s="17" t="s">
        <v>655</v>
      </c>
      <c r="HEL141" s="60" t="s">
        <v>654</v>
      </c>
      <c r="HEM141" s="17" t="s">
        <v>56</v>
      </c>
      <c r="HEN141" s="17" t="s">
        <v>528</v>
      </c>
      <c r="HEO141" s="17" t="s">
        <v>655</v>
      </c>
      <c r="HEP141" s="60" t="s">
        <v>654</v>
      </c>
      <c r="HEQ141" s="17" t="s">
        <v>56</v>
      </c>
      <c r="HER141" s="17" t="s">
        <v>528</v>
      </c>
      <c r="HES141" s="17" t="s">
        <v>655</v>
      </c>
      <c r="HET141" s="60" t="s">
        <v>654</v>
      </c>
      <c r="HEU141" s="17" t="s">
        <v>56</v>
      </c>
      <c r="HEV141" s="17" t="s">
        <v>528</v>
      </c>
      <c r="HEW141" s="17" t="s">
        <v>655</v>
      </c>
      <c r="HEX141" s="60" t="s">
        <v>654</v>
      </c>
      <c r="HEY141" s="17" t="s">
        <v>56</v>
      </c>
      <c r="HEZ141" s="17" t="s">
        <v>528</v>
      </c>
      <c r="HFA141" s="17" t="s">
        <v>655</v>
      </c>
      <c r="HFB141" s="60" t="s">
        <v>654</v>
      </c>
      <c r="HFC141" s="17" t="s">
        <v>56</v>
      </c>
      <c r="HFD141" s="17" t="s">
        <v>528</v>
      </c>
      <c r="HFE141" s="17" t="s">
        <v>655</v>
      </c>
      <c r="HFF141" s="60" t="s">
        <v>654</v>
      </c>
      <c r="HFG141" s="17" t="s">
        <v>56</v>
      </c>
      <c r="HFH141" s="17" t="s">
        <v>528</v>
      </c>
      <c r="HFI141" s="17" t="s">
        <v>655</v>
      </c>
      <c r="HFJ141" s="60" t="s">
        <v>654</v>
      </c>
      <c r="HFK141" s="17" t="s">
        <v>56</v>
      </c>
      <c r="HFL141" s="17" t="s">
        <v>528</v>
      </c>
      <c r="HFM141" s="17" t="s">
        <v>655</v>
      </c>
      <c r="HFN141" s="60" t="s">
        <v>654</v>
      </c>
      <c r="HFO141" s="17" t="s">
        <v>56</v>
      </c>
      <c r="HFP141" s="17" t="s">
        <v>528</v>
      </c>
      <c r="HFQ141" s="17" t="s">
        <v>655</v>
      </c>
      <c r="HFR141" s="60" t="s">
        <v>654</v>
      </c>
      <c r="HFS141" s="17" t="s">
        <v>56</v>
      </c>
      <c r="HFT141" s="17" t="s">
        <v>528</v>
      </c>
      <c r="HFU141" s="17" t="s">
        <v>655</v>
      </c>
      <c r="HFV141" s="60" t="s">
        <v>654</v>
      </c>
      <c r="HFW141" s="17" t="s">
        <v>56</v>
      </c>
      <c r="HFX141" s="17" t="s">
        <v>528</v>
      </c>
      <c r="HFY141" s="17" t="s">
        <v>655</v>
      </c>
      <c r="HFZ141" s="60" t="s">
        <v>654</v>
      </c>
      <c r="HGA141" s="17" t="s">
        <v>56</v>
      </c>
      <c r="HGB141" s="17" t="s">
        <v>528</v>
      </c>
      <c r="HGC141" s="17" t="s">
        <v>655</v>
      </c>
      <c r="HGD141" s="60" t="s">
        <v>654</v>
      </c>
      <c r="HGE141" s="17" t="s">
        <v>56</v>
      </c>
      <c r="HGF141" s="17" t="s">
        <v>528</v>
      </c>
      <c r="HGG141" s="17" t="s">
        <v>655</v>
      </c>
      <c r="HGH141" s="60" t="s">
        <v>654</v>
      </c>
      <c r="HGI141" s="17" t="s">
        <v>56</v>
      </c>
      <c r="HGJ141" s="17" t="s">
        <v>528</v>
      </c>
      <c r="HGK141" s="17" t="s">
        <v>655</v>
      </c>
      <c r="HGL141" s="60" t="s">
        <v>654</v>
      </c>
      <c r="HGM141" s="17" t="s">
        <v>56</v>
      </c>
      <c r="HGN141" s="17" t="s">
        <v>528</v>
      </c>
      <c r="HGO141" s="17" t="s">
        <v>655</v>
      </c>
      <c r="HGP141" s="60" t="s">
        <v>654</v>
      </c>
      <c r="HGQ141" s="17" t="s">
        <v>56</v>
      </c>
      <c r="HGR141" s="17" t="s">
        <v>528</v>
      </c>
      <c r="HGS141" s="17" t="s">
        <v>655</v>
      </c>
      <c r="HGT141" s="60" t="s">
        <v>654</v>
      </c>
      <c r="HGU141" s="17" t="s">
        <v>56</v>
      </c>
      <c r="HGV141" s="17" t="s">
        <v>528</v>
      </c>
      <c r="HGW141" s="17" t="s">
        <v>655</v>
      </c>
      <c r="HGX141" s="60" t="s">
        <v>654</v>
      </c>
      <c r="HGY141" s="17" t="s">
        <v>56</v>
      </c>
      <c r="HGZ141" s="17" t="s">
        <v>528</v>
      </c>
      <c r="HHA141" s="17" t="s">
        <v>655</v>
      </c>
      <c r="HHB141" s="60" t="s">
        <v>654</v>
      </c>
      <c r="HHC141" s="17" t="s">
        <v>56</v>
      </c>
      <c r="HHD141" s="17" t="s">
        <v>528</v>
      </c>
      <c r="HHE141" s="17" t="s">
        <v>655</v>
      </c>
      <c r="HHF141" s="60" t="s">
        <v>654</v>
      </c>
      <c r="HHG141" s="17" t="s">
        <v>56</v>
      </c>
      <c r="HHH141" s="17" t="s">
        <v>528</v>
      </c>
      <c r="HHI141" s="17" t="s">
        <v>655</v>
      </c>
      <c r="HHJ141" s="60" t="s">
        <v>654</v>
      </c>
      <c r="HHK141" s="17" t="s">
        <v>56</v>
      </c>
      <c r="HHL141" s="17" t="s">
        <v>528</v>
      </c>
      <c r="HHM141" s="17" t="s">
        <v>655</v>
      </c>
      <c r="HHN141" s="60" t="s">
        <v>654</v>
      </c>
      <c r="HHO141" s="17" t="s">
        <v>56</v>
      </c>
      <c r="HHP141" s="17" t="s">
        <v>528</v>
      </c>
      <c r="HHQ141" s="17" t="s">
        <v>655</v>
      </c>
      <c r="HHR141" s="60" t="s">
        <v>654</v>
      </c>
      <c r="HHS141" s="17" t="s">
        <v>56</v>
      </c>
      <c r="HHT141" s="17" t="s">
        <v>528</v>
      </c>
      <c r="HHU141" s="17" t="s">
        <v>655</v>
      </c>
      <c r="HHV141" s="60" t="s">
        <v>654</v>
      </c>
      <c r="HHW141" s="17" t="s">
        <v>56</v>
      </c>
      <c r="HHX141" s="17" t="s">
        <v>528</v>
      </c>
      <c r="HHY141" s="17" t="s">
        <v>655</v>
      </c>
      <c r="HHZ141" s="60" t="s">
        <v>654</v>
      </c>
      <c r="HIA141" s="17" t="s">
        <v>56</v>
      </c>
      <c r="HIB141" s="17" t="s">
        <v>528</v>
      </c>
      <c r="HIC141" s="17" t="s">
        <v>655</v>
      </c>
      <c r="HID141" s="60" t="s">
        <v>654</v>
      </c>
      <c r="HIE141" s="17" t="s">
        <v>56</v>
      </c>
      <c r="HIF141" s="17" t="s">
        <v>528</v>
      </c>
      <c r="HIG141" s="17" t="s">
        <v>655</v>
      </c>
      <c r="HIH141" s="60" t="s">
        <v>654</v>
      </c>
      <c r="HII141" s="17" t="s">
        <v>56</v>
      </c>
      <c r="HIJ141" s="17" t="s">
        <v>528</v>
      </c>
      <c r="HIK141" s="17" t="s">
        <v>655</v>
      </c>
      <c r="HIL141" s="60" t="s">
        <v>654</v>
      </c>
      <c r="HIM141" s="17" t="s">
        <v>56</v>
      </c>
      <c r="HIN141" s="17" t="s">
        <v>528</v>
      </c>
      <c r="HIO141" s="17" t="s">
        <v>655</v>
      </c>
      <c r="HIP141" s="60" t="s">
        <v>654</v>
      </c>
      <c r="HIQ141" s="17" t="s">
        <v>56</v>
      </c>
      <c r="HIR141" s="17" t="s">
        <v>528</v>
      </c>
      <c r="HIS141" s="17" t="s">
        <v>655</v>
      </c>
      <c r="HIT141" s="60" t="s">
        <v>654</v>
      </c>
      <c r="HIU141" s="17" t="s">
        <v>56</v>
      </c>
      <c r="HIV141" s="17" t="s">
        <v>528</v>
      </c>
      <c r="HIW141" s="17" t="s">
        <v>655</v>
      </c>
      <c r="HIX141" s="60" t="s">
        <v>654</v>
      </c>
      <c r="HIY141" s="17" t="s">
        <v>56</v>
      </c>
      <c r="HIZ141" s="17" t="s">
        <v>528</v>
      </c>
      <c r="HJA141" s="17" t="s">
        <v>655</v>
      </c>
      <c r="HJB141" s="60" t="s">
        <v>654</v>
      </c>
      <c r="HJC141" s="17" t="s">
        <v>56</v>
      </c>
      <c r="HJD141" s="17" t="s">
        <v>528</v>
      </c>
      <c r="HJE141" s="17" t="s">
        <v>655</v>
      </c>
      <c r="HJF141" s="60" t="s">
        <v>654</v>
      </c>
      <c r="HJG141" s="17" t="s">
        <v>56</v>
      </c>
      <c r="HJH141" s="17" t="s">
        <v>528</v>
      </c>
      <c r="HJI141" s="17" t="s">
        <v>655</v>
      </c>
      <c r="HJJ141" s="60" t="s">
        <v>654</v>
      </c>
      <c r="HJK141" s="17" t="s">
        <v>56</v>
      </c>
      <c r="HJL141" s="17" t="s">
        <v>528</v>
      </c>
      <c r="HJM141" s="17" t="s">
        <v>655</v>
      </c>
      <c r="HJN141" s="60" t="s">
        <v>654</v>
      </c>
      <c r="HJO141" s="17" t="s">
        <v>56</v>
      </c>
      <c r="HJP141" s="17" t="s">
        <v>528</v>
      </c>
      <c r="HJQ141" s="17" t="s">
        <v>655</v>
      </c>
      <c r="HJR141" s="60" t="s">
        <v>654</v>
      </c>
      <c r="HJS141" s="17" t="s">
        <v>56</v>
      </c>
      <c r="HJT141" s="17" t="s">
        <v>528</v>
      </c>
      <c r="HJU141" s="17" t="s">
        <v>655</v>
      </c>
      <c r="HJV141" s="60" t="s">
        <v>654</v>
      </c>
      <c r="HJW141" s="17" t="s">
        <v>56</v>
      </c>
      <c r="HJX141" s="17" t="s">
        <v>528</v>
      </c>
      <c r="HJY141" s="17" t="s">
        <v>655</v>
      </c>
      <c r="HJZ141" s="60" t="s">
        <v>654</v>
      </c>
      <c r="HKA141" s="17" t="s">
        <v>56</v>
      </c>
      <c r="HKB141" s="17" t="s">
        <v>528</v>
      </c>
      <c r="HKC141" s="17" t="s">
        <v>655</v>
      </c>
      <c r="HKD141" s="60" t="s">
        <v>654</v>
      </c>
      <c r="HKE141" s="17" t="s">
        <v>56</v>
      </c>
      <c r="HKF141" s="17" t="s">
        <v>528</v>
      </c>
      <c r="HKG141" s="17" t="s">
        <v>655</v>
      </c>
      <c r="HKH141" s="60" t="s">
        <v>654</v>
      </c>
      <c r="HKI141" s="17" t="s">
        <v>56</v>
      </c>
      <c r="HKJ141" s="17" t="s">
        <v>528</v>
      </c>
      <c r="HKK141" s="17" t="s">
        <v>655</v>
      </c>
      <c r="HKL141" s="60" t="s">
        <v>654</v>
      </c>
      <c r="HKM141" s="17" t="s">
        <v>56</v>
      </c>
      <c r="HKN141" s="17" t="s">
        <v>528</v>
      </c>
      <c r="HKO141" s="17" t="s">
        <v>655</v>
      </c>
      <c r="HKP141" s="60" t="s">
        <v>654</v>
      </c>
      <c r="HKQ141" s="17" t="s">
        <v>56</v>
      </c>
      <c r="HKR141" s="17" t="s">
        <v>528</v>
      </c>
      <c r="HKS141" s="17" t="s">
        <v>655</v>
      </c>
      <c r="HKT141" s="60" t="s">
        <v>654</v>
      </c>
      <c r="HKU141" s="17" t="s">
        <v>56</v>
      </c>
      <c r="HKV141" s="17" t="s">
        <v>528</v>
      </c>
      <c r="HKW141" s="17" t="s">
        <v>655</v>
      </c>
      <c r="HKX141" s="60" t="s">
        <v>654</v>
      </c>
      <c r="HKY141" s="17" t="s">
        <v>56</v>
      </c>
      <c r="HKZ141" s="17" t="s">
        <v>528</v>
      </c>
      <c r="HLA141" s="17" t="s">
        <v>655</v>
      </c>
      <c r="HLB141" s="60" t="s">
        <v>654</v>
      </c>
      <c r="HLC141" s="17" t="s">
        <v>56</v>
      </c>
      <c r="HLD141" s="17" t="s">
        <v>528</v>
      </c>
      <c r="HLE141" s="17" t="s">
        <v>655</v>
      </c>
      <c r="HLF141" s="60" t="s">
        <v>654</v>
      </c>
      <c r="HLG141" s="17" t="s">
        <v>56</v>
      </c>
      <c r="HLH141" s="17" t="s">
        <v>528</v>
      </c>
      <c r="HLI141" s="17" t="s">
        <v>655</v>
      </c>
      <c r="HLJ141" s="60" t="s">
        <v>654</v>
      </c>
      <c r="HLK141" s="17" t="s">
        <v>56</v>
      </c>
      <c r="HLL141" s="17" t="s">
        <v>528</v>
      </c>
      <c r="HLM141" s="17" t="s">
        <v>655</v>
      </c>
      <c r="HLN141" s="60" t="s">
        <v>654</v>
      </c>
      <c r="HLO141" s="17" t="s">
        <v>56</v>
      </c>
      <c r="HLP141" s="17" t="s">
        <v>528</v>
      </c>
      <c r="HLQ141" s="17" t="s">
        <v>655</v>
      </c>
      <c r="HLR141" s="60" t="s">
        <v>654</v>
      </c>
      <c r="HLS141" s="17" t="s">
        <v>56</v>
      </c>
      <c r="HLT141" s="17" t="s">
        <v>528</v>
      </c>
      <c r="HLU141" s="17" t="s">
        <v>655</v>
      </c>
      <c r="HLV141" s="60" t="s">
        <v>654</v>
      </c>
      <c r="HLW141" s="17" t="s">
        <v>56</v>
      </c>
      <c r="HLX141" s="17" t="s">
        <v>528</v>
      </c>
      <c r="HLY141" s="17" t="s">
        <v>655</v>
      </c>
      <c r="HLZ141" s="60" t="s">
        <v>654</v>
      </c>
      <c r="HMA141" s="17" t="s">
        <v>56</v>
      </c>
      <c r="HMB141" s="17" t="s">
        <v>528</v>
      </c>
      <c r="HMC141" s="17" t="s">
        <v>655</v>
      </c>
      <c r="HMD141" s="60" t="s">
        <v>654</v>
      </c>
      <c r="HME141" s="17" t="s">
        <v>56</v>
      </c>
      <c r="HMF141" s="17" t="s">
        <v>528</v>
      </c>
      <c r="HMG141" s="17" t="s">
        <v>655</v>
      </c>
      <c r="HMH141" s="60" t="s">
        <v>654</v>
      </c>
      <c r="HMI141" s="17" t="s">
        <v>56</v>
      </c>
      <c r="HMJ141" s="17" t="s">
        <v>528</v>
      </c>
      <c r="HMK141" s="17" t="s">
        <v>655</v>
      </c>
      <c r="HML141" s="60" t="s">
        <v>654</v>
      </c>
      <c r="HMM141" s="17" t="s">
        <v>56</v>
      </c>
      <c r="HMN141" s="17" t="s">
        <v>528</v>
      </c>
      <c r="HMO141" s="17" t="s">
        <v>655</v>
      </c>
      <c r="HMP141" s="60" t="s">
        <v>654</v>
      </c>
      <c r="HMQ141" s="17" t="s">
        <v>56</v>
      </c>
      <c r="HMR141" s="17" t="s">
        <v>528</v>
      </c>
      <c r="HMS141" s="17" t="s">
        <v>655</v>
      </c>
      <c r="HMT141" s="60" t="s">
        <v>654</v>
      </c>
      <c r="HMU141" s="17" t="s">
        <v>56</v>
      </c>
      <c r="HMV141" s="17" t="s">
        <v>528</v>
      </c>
      <c r="HMW141" s="17" t="s">
        <v>655</v>
      </c>
      <c r="HMX141" s="60" t="s">
        <v>654</v>
      </c>
      <c r="HMY141" s="17" t="s">
        <v>56</v>
      </c>
      <c r="HMZ141" s="17" t="s">
        <v>528</v>
      </c>
      <c r="HNA141" s="17" t="s">
        <v>655</v>
      </c>
      <c r="HNB141" s="60" t="s">
        <v>654</v>
      </c>
      <c r="HNC141" s="17" t="s">
        <v>56</v>
      </c>
      <c r="HND141" s="17" t="s">
        <v>528</v>
      </c>
      <c r="HNE141" s="17" t="s">
        <v>655</v>
      </c>
      <c r="HNF141" s="60" t="s">
        <v>654</v>
      </c>
      <c r="HNG141" s="17" t="s">
        <v>56</v>
      </c>
      <c r="HNH141" s="17" t="s">
        <v>528</v>
      </c>
      <c r="HNI141" s="17" t="s">
        <v>655</v>
      </c>
      <c r="HNJ141" s="60" t="s">
        <v>654</v>
      </c>
      <c r="HNK141" s="17" t="s">
        <v>56</v>
      </c>
      <c r="HNL141" s="17" t="s">
        <v>528</v>
      </c>
      <c r="HNM141" s="17" t="s">
        <v>655</v>
      </c>
      <c r="HNN141" s="60" t="s">
        <v>654</v>
      </c>
      <c r="HNO141" s="17" t="s">
        <v>56</v>
      </c>
      <c r="HNP141" s="17" t="s">
        <v>528</v>
      </c>
      <c r="HNQ141" s="17" t="s">
        <v>655</v>
      </c>
      <c r="HNR141" s="60" t="s">
        <v>654</v>
      </c>
      <c r="HNS141" s="17" t="s">
        <v>56</v>
      </c>
      <c r="HNT141" s="17" t="s">
        <v>528</v>
      </c>
      <c r="HNU141" s="17" t="s">
        <v>655</v>
      </c>
      <c r="HNV141" s="60" t="s">
        <v>654</v>
      </c>
      <c r="HNW141" s="17" t="s">
        <v>56</v>
      </c>
      <c r="HNX141" s="17" t="s">
        <v>528</v>
      </c>
      <c r="HNY141" s="17" t="s">
        <v>655</v>
      </c>
      <c r="HNZ141" s="60" t="s">
        <v>654</v>
      </c>
      <c r="HOA141" s="17" t="s">
        <v>56</v>
      </c>
      <c r="HOB141" s="17" t="s">
        <v>528</v>
      </c>
      <c r="HOC141" s="17" t="s">
        <v>655</v>
      </c>
      <c r="HOD141" s="60" t="s">
        <v>654</v>
      </c>
      <c r="HOE141" s="17" t="s">
        <v>56</v>
      </c>
      <c r="HOF141" s="17" t="s">
        <v>528</v>
      </c>
      <c r="HOG141" s="17" t="s">
        <v>655</v>
      </c>
      <c r="HOH141" s="60" t="s">
        <v>654</v>
      </c>
      <c r="HOI141" s="17" t="s">
        <v>56</v>
      </c>
      <c r="HOJ141" s="17" t="s">
        <v>528</v>
      </c>
      <c r="HOK141" s="17" t="s">
        <v>655</v>
      </c>
      <c r="HOL141" s="60" t="s">
        <v>654</v>
      </c>
      <c r="HOM141" s="17" t="s">
        <v>56</v>
      </c>
      <c r="HON141" s="17" t="s">
        <v>528</v>
      </c>
      <c r="HOO141" s="17" t="s">
        <v>655</v>
      </c>
      <c r="HOP141" s="60" t="s">
        <v>654</v>
      </c>
      <c r="HOQ141" s="17" t="s">
        <v>56</v>
      </c>
      <c r="HOR141" s="17" t="s">
        <v>528</v>
      </c>
      <c r="HOS141" s="17" t="s">
        <v>655</v>
      </c>
      <c r="HOT141" s="60" t="s">
        <v>654</v>
      </c>
      <c r="HOU141" s="17" t="s">
        <v>56</v>
      </c>
      <c r="HOV141" s="17" t="s">
        <v>528</v>
      </c>
      <c r="HOW141" s="17" t="s">
        <v>655</v>
      </c>
      <c r="HOX141" s="60" t="s">
        <v>654</v>
      </c>
      <c r="HOY141" s="17" t="s">
        <v>56</v>
      </c>
      <c r="HOZ141" s="17" t="s">
        <v>528</v>
      </c>
      <c r="HPA141" s="17" t="s">
        <v>655</v>
      </c>
      <c r="HPB141" s="60" t="s">
        <v>654</v>
      </c>
      <c r="HPC141" s="17" t="s">
        <v>56</v>
      </c>
      <c r="HPD141" s="17" t="s">
        <v>528</v>
      </c>
      <c r="HPE141" s="17" t="s">
        <v>655</v>
      </c>
      <c r="HPF141" s="60" t="s">
        <v>654</v>
      </c>
      <c r="HPG141" s="17" t="s">
        <v>56</v>
      </c>
      <c r="HPH141" s="17" t="s">
        <v>528</v>
      </c>
      <c r="HPI141" s="17" t="s">
        <v>655</v>
      </c>
      <c r="HPJ141" s="60" t="s">
        <v>654</v>
      </c>
      <c r="HPK141" s="17" t="s">
        <v>56</v>
      </c>
      <c r="HPL141" s="17" t="s">
        <v>528</v>
      </c>
      <c r="HPM141" s="17" t="s">
        <v>655</v>
      </c>
      <c r="HPN141" s="60" t="s">
        <v>654</v>
      </c>
      <c r="HPO141" s="17" t="s">
        <v>56</v>
      </c>
      <c r="HPP141" s="17" t="s">
        <v>528</v>
      </c>
      <c r="HPQ141" s="17" t="s">
        <v>655</v>
      </c>
      <c r="HPR141" s="60" t="s">
        <v>654</v>
      </c>
      <c r="HPS141" s="17" t="s">
        <v>56</v>
      </c>
      <c r="HPT141" s="17" t="s">
        <v>528</v>
      </c>
      <c r="HPU141" s="17" t="s">
        <v>655</v>
      </c>
      <c r="HPV141" s="60" t="s">
        <v>654</v>
      </c>
      <c r="HPW141" s="17" t="s">
        <v>56</v>
      </c>
      <c r="HPX141" s="17" t="s">
        <v>528</v>
      </c>
      <c r="HPY141" s="17" t="s">
        <v>655</v>
      </c>
      <c r="HPZ141" s="60" t="s">
        <v>654</v>
      </c>
      <c r="HQA141" s="17" t="s">
        <v>56</v>
      </c>
      <c r="HQB141" s="17" t="s">
        <v>528</v>
      </c>
      <c r="HQC141" s="17" t="s">
        <v>655</v>
      </c>
      <c r="HQD141" s="60" t="s">
        <v>654</v>
      </c>
      <c r="HQE141" s="17" t="s">
        <v>56</v>
      </c>
      <c r="HQF141" s="17" t="s">
        <v>528</v>
      </c>
      <c r="HQG141" s="17" t="s">
        <v>655</v>
      </c>
      <c r="HQH141" s="60" t="s">
        <v>654</v>
      </c>
      <c r="HQI141" s="17" t="s">
        <v>56</v>
      </c>
      <c r="HQJ141" s="17" t="s">
        <v>528</v>
      </c>
      <c r="HQK141" s="17" t="s">
        <v>655</v>
      </c>
      <c r="HQL141" s="60" t="s">
        <v>654</v>
      </c>
      <c r="HQM141" s="17" t="s">
        <v>56</v>
      </c>
      <c r="HQN141" s="17" t="s">
        <v>528</v>
      </c>
      <c r="HQO141" s="17" t="s">
        <v>655</v>
      </c>
      <c r="HQP141" s="60" t="s">
        <v>654</v>
      </c>
      <c r="HQQ141" s="17" t="s">
        <v>56</v>
      </c>
      <c r="HQR141" s="17" t="s">
        <v>528</v>
      </c>
      <c r="HQS141" s="17" t="s">
        <v>655</v>
      </c>
      <c r="HQT141" s="60" t="s">
        <v>654</v>
      </c>
      <c r="HQU141" s="17" t="s">
        <v>56</v>
      </c>
      <c r="HQV141" s="17" t="s">
        <v>528</v>
      </c>
      <c r="HQW141" s="17" t="s">
        <v>655</v>
      </c>
      <c r="HQX141" s="60" t="s">
        <v>654</v>
      </c>
      <c r="HQY141" s="17" t="s">
        <v>56</v>
      </c>
      <c r="HQZ141" s="17" t="s">
        <v>528</v>
      </c>
      <c r="HRA141" s="17" t="s">
        <v>655</v>
      </c>
      <c r="HRB141" s="60" t="s">
        <v>654</v>
      </c>
      <c r="HRC141" s="17" t="s">
        <v>56</v>
      </c>
      <c r="HRD141" s="17" t="s">
        <v>528</v>
      </c>
      <c r="HRE141" s="17" t="s">
        <v>655</v>
      </c>
      <c r="HRF141" s="60" t="s">
        <v>654</v>
      </c>
      <c r="HRG141" s="17" t="s">
        <v>56</v>
      </c>
      <c r="HRH141" s="17" t="s">
        <v>528</v>
      </c>
      <c r="HRI141" s="17" t="s">
        <v>655</v>
      </c>
      <c r="HRJ141" s="60" t="s">
        <v>654</v>
      </c>
      <c r="HRK141" s="17" t="s">
        <v>56</v>
      </c>
      <c r="HRL141" s="17" t="s">
        <v>528</v>
      </c>
      <c r="HRM141" s="17" t="s">
        <v>655</v>
      </c>
      <c r="HRN141" s="60" t="s">
        <v>654</v>
      </c>
      <c r="HRO141" s="17" t="s">
        <v>56</v>
      </c>
      <c r="HRP141" s="17" t="s">
        <v>528</v>
      </c>
      <c r="HRQ141" s="17" t="s">
        <v>655</v>
      </c>
      <c r="HRR141" s="60" t="s">
        <v>654</v>
      </c>
      <c r="HRS141" s="17" t="s">
        <v>56</v>
      </c>
      <c r="HRT141" s="17" t="s">
        <v>528</v>
      </c>
      <c r="HRU141" s="17" t="s">
        <v>655</v>
      </c>
      <c r="HRV141" s="60" t="s">
        <v>654</v>
      </c>
      <c r="HRW141" s="17" t="s">
        <v>56</v>
      </c>
      <c r="HRX141" s="17" t="s">
        <v>528</v>
      </c>
      <c r="HRY141" s="17" t="s">
        <v>655</v>
      </c>
      <c r="HRZ141" s="60" t="s">
        <v>654</v>
      </c>
      <c r="HSA141" s="17" t="s">
        <v>56</v>
      </c>
      <c r="HSB141" s="17" t="s">
        <v>528</v>
      </c>
      <c r="HSC141" s="17" t="s">
        <v>655</v>
      </c>
      <c r="HSD141" s="60" t="s">
        <v>654</v>
      </c>
      <c r="HSE141" s="17" t="s">
        <v>56</v>
      </c>
      <c r="HSF141" s="17" t="s">
        <v>528</v>
      </c>
      <c r="HSG141" s="17" t="s">
        <v>655</v>
      </c>
      <c r="HSH141" s="60" t="s">
        <v>654</v>
      </c>
      <c r="HSI141" s="17" t="s">
        <v>56</v>
      </c>
      <c r="HSJ141" s="17" t="s">
        <v>528</v>
      </c>
      <c r="HSK141" s="17" t="s">
        <v>655</v>
      </c>
      <c r="HSL141" s="60" t="s">
        <v>654</v>
      </c>
      <c r="HSM141" s="17" t="s">
        <v>56</v>
      </c>
      <c r="HSN141" s="17" t="s">
        <v>528</v>
      </c>
      <c r="HSO141" s="17" t="s">
        <v>655</v>
      </c>
      <c r="HSP141" s="60" t="s">
        <v>654</v>
      </c>
      <c r="HSQ141" s="17" t="s">
        <v>56</v>
      </c>
      <c r="HSR141" s="17" t="s">
        <v>528</v>
      </c>
      <c r="HSS141" s="17" t="s">
        <v>655</v>
      </c>
      <c r="HST141" s="60" t="s">
        <v>654</v>
      </c>
      <c r="HSU141" s="17" t="s">
        <v>56</v>
      </c>
      <c r="HSV141" s="17" t="s">
        <v>528</v>
      </c>
      <c r="HSW141" s="17" t="s">
        <v>655</v>
      </c>
      <c r="HSX141" s="60" t="s">
        <v>654</v>
      </c>
      <c r="HSY141" s="17" t="s">
        <v>56</v>
      </c>
      <c r="HSZ141" s="17" t="s">
        <v>528</v>
      </c>
      <c r="HTA141" s="17" t="s">
        <v>655</v>
      </c>
      <c r="HTB141" s="60" t="s">
        <v>654</v>
      </c>
      <c r="HTC141" s="17" t="s">
        <v>56</v>
      </c>
      <c r="HTD141" s="17" t="s">
        <v>528</v>
      </c>
      <c r="HTE141" s="17" t="s">
        <v>655</v>
      </c>
      <c r="HTF141" s="60" t="s">
        <v>654</v>
      </c>
      <c r="HTG141" s="17" t="s">
        <v>56</v>
      </c>
      <c r="HTH141" s="17" t="s">
        <v>528</v>
      </c>
      <c r="HTI141" s="17" t="s">
        <v>655</v>
      </c>
      <c r="HTJ141" s="60" t="s">
        <v>654</v>
      </c>
      <c r="HTK141" s="17" t="s">
        <v>56</v>
      </c>
      <c r="HTL141" s="17" t="s">
        <v>528</v>
      </c>
      <c r="HTM141" s="17" t="s">
        <v>655</v>
      </c>
      <c r="HTN141" s="60" t="s">
        <v>654</v>
      </c>
      <c r="HTO141" s="17" t="s">
        <v>56</v>
      </c>
      <c r="HTP141" s="17" t="s">
        <v>528</v>
      </c>
      <c r="HTQ141" s="17" t="s">
        <v>655</v>
      </c>
      <c r="HTR141" s="60" t="s">
        <v>654</v>
      </c>
      <c r="HTS141" s="17" t="s">
        <v>56</v>
      </c>
      <c r="HTT141" s="17" t="s">
        <v>528</v>
      </c>
      <c r="HTU141" s="17" t="s">
        <v>655</v>
      </c>
      <c r="HTV141" s="60" t="s">
        <v>654</v>
      </c>
      <c r="HTW141" s="17" t="s">
        <v>56</v>
      </c>
      <c r="HTX141" s="17" t="s">
        <v>528</v>
      </c>
      <c r="HTY141" s="17" t="s">
        <v>655</v>
      </c>
      <c r="HTZ141" s="60" t="s">
        <v>654</v>
      </c>
      <c r="HUA141" s="17" t="s">
        <v>56</v>
      </c>
      <c r="HUB141" s="17" t="s">
        <v>528</v>
      </c>
      <c r="HUC141" s="17" t="s">
        <v>655</v>
      </c>
      <c r="HUD141" s="60" t="s">
        <v>654</v>
      </c>
      <c r="HUE141" s="17" t="s">
        <v>56</v>
      </c>
      <c r="HUF141" s="17" t="s">
        <v>528</v>
      </c>
      <c r="HUG141" s="17" t="s">
        <v>655</v>
      </c>
      <c r="HUH141" s="60" t="s">
        <v>654</v>
      </c>
      <c r="HUI141" s="17" t="s">
        <v>56</v>
      </c>
      <c r="HUJ141" s="17" t="s">
        <v>528</v>
      </c>
      <c r="HUK141" s="17" t="s">
        <v>655</v>
      </c>
      <c r="HUL141" s="60" t="s">
        <v>654</v>
      </c>
      <c r="HUM141" s="17" t="s">
        <v>56</v>
      </c>
      <c r="HUN141" s="17" t="s">
        <v>528</v>
      </c>
      <c r="HUO141" s="17" t="s">
        <v>655</v>
      </c>
      <c r="HUP141" s="60" t="s">
        <v>654</v>
      </c>
      <c r="HUQ141" s="17" t="s">
        <v>56</v>
      </c>
      <c r="HUR141" s="17" t="s">
        <v>528</v>
      </c>
      <c r="HUS141" s="17" t="s">
        <v>655</v>
      </c>
      <c r="HUT141" s="60" t="s">
        <v>654</v>
      </c>
      <c r="HUU141" s="17" t="s">
        <v>56</v>
      </c>
      <c r="HUV141" s="17" t="s">
        <v>528</v>
      </c>
      <c r="HUW141" s="17" t="s">
        <v>655</v>
      </c>
      <c r="HUX141" s="60" t="s">
        <v>654</v>
      </c>
      <c r="HUY141" s="17" t="s">
        <v>56</v>
      </c>
      <c r="HUZ141" s="17" t="s">
        <v>528</v>
      </c>
      <c r="HVA141" s="17" t="s">
        <v>655</v>
      </c>
      <c r="HVB141" s="60" t="s">
        <v>654</v>
      </c>
      <c r="HVC141" s="17" t="s">
        <v>56</v>
      </c>
      <c r="HVD141" s="17" t="s">
        <v>528</v>
      </c>
      <c r="HVE141" s="17" t="s">
        <v>655</v>
      </c>
      <c r="HVF141" s="60" t="s">
        <v>654</v>
      </c>
      <c r="HVG141" s="17" t="s">
        <v>56</v>
      </c>
      <c r="HVH141" s="17" t="s">
        <v>528</v>
      </c>
      <c r="HVI141" s="17" t="s">
        <v>655</v>
      </c>
      <c r="HVJ141" s="60" t="s">
        <v>654</v>
      </c>
      <c r="HVK141" s="17" t="s">
        <v>56</v>
      </c>
      <c r="HVL141" s="17" t="s">
        <v>528</v>
      </c>
      <c r="HVM141" s="17" t="s">
        <v>655</v>
      </c>
      <c r="HVN141" s="60" t="s">
        <v>654</v>
      </c>
      <c r="HVO141" s="17" t="s">
        <v>56</v>
      </c>
      <c r="HVP141" s="17" t="s">
        <v>528</v>
      </c>
      <c r="HVQ141" s="17" t="s">
        <v>655</v>
      </c>
      <c r="HVR141" s="60" t="s">
        <v>654</v>
      </c>
      <c r="HVS141" s="17" t="s">
        <v>56</v>
      </c>
      <c r="HVT141" s="17" t="s">
        <v>528</v>
      </c>
      <c r="HVU141" s="17" t="s">
        <v>655</v>
      </c>
      <c r="HVV141" s="60" t="s">
        <v>654</v>
      </c>
      <c r="HVW141" s="17" t="s">
        <v>56</v>
      </c>
      <c r="HVX141" s="17" t="s">
        <v>528</v>
      </c>
      <c r="HVY141" s="17" t="s">
        <v>655</v>
      </c>
      <c r="HVZ141" s="60" t="s">
        <v>654</v>
      </c>
      <c r="HWA141" s="17" t="s">
        <v>56</v>
      </c>
      <c r="HWB141" s="17" t="s">
        <v>528</v>
      </c>
      <c r="HWC141" s="17" t="s">
        <v>655</v>
      </c>
      <c r="HWD141" s="60" t="s">
        <v>654</v>
      </c>
      <c r="HWE141" s="17" t="s">
        <v>56</v>
      </c>
      <c r="HWF141" s="17" t="s">
        <v>528</v>
      </c>
      <c r="HWG141" s="17" t="s">
        <v>655</v>
      </c>
      <c r="HWH141" s="60" t="s">
        <v>654</v>
      </c>
      <c r="HWI141" s="17" t="s">
        <v>56</v>
      </c>
      <c r="HWJ141" s="17" t="s">
        <v>528</v>
      </c>
      <c r="HWK141" s="17" t="s">
        <v>655</v>
      </c>
      <c r="HWL141" s="60" t="s">
        <v>654</v>
      </c>
      <c r="HWM141" s="17" t="s">
        <v>56</v>
      </c>
      <c r="HWN141" s="17" t="s">
        <v>528</v>
      </c>
      <c r="HWO141" s="17" t="s">
        <v>655</v>
      </c>
      <c r="HWP141" s="60" t="s">
        <v>654</v>
      </c>
      <c r="HWQ141" s="17" t="s">
        <v>56</v>
      </c>
      <c r="HWR141" s="17" t="s">
        <v>528</v>
      </c>
      <c r="HWS141" s="17" t="s">
        <v>655</v>
      </c>
      <c r="HWT141" s="60" t="s">
        <v>654</v>
      </c>
      <c r="HWU141" s="17" t="s">
        <v>56</v>
      </c>
      <c r="HWV141" s="17" t="s">
        <v>528</v>
      </c>
      <c r="HWW141" s="17" t="s">
        <v>655</v>
      </c>
      <c r="HWX141" s="60" t="s">
        <v>654</v>
      </c>
      <c r="HWY141" s="17" t="s">
        <v>56</v>
      </c>
      <c r="HWZ141" s="17" t="s">
        <v>528</v>
      </c>
      <c r="HXA141" s="17" t="s">
        <v>655</v>
      </c>
      <c r="HXB141" s="60" t="s">
        <v>654</v>
      </c>
      <c r="HXC141" s="17" t="s">
        <v>56</v>
      </c>
      <c r="HXD141" s="17" t="s">
        <v>528</v>
      </c>
      <c r="HXE141" s="17" t="s">
        <v>655</v>
      </c>
      <c r="HXF141" s="60" t="s">
        <v>654</v>
      </c>
      <c r="HXG141" s="17" t="s">
        <v>56</v>
      </c>
      <c r="HXH141" s="17" t="s">
        <v>528</v>
      </c>
      <c r="HXI141" s="17" t="s">
        <v>655</v>
      </c>
      <c r="HXJ141" s="60" t="s">
        <v>654</v>
      </c>
      <c r="HXK141" s="17" t="s">
        <v>56</v>
      </c>
      <c r="HXL141" s="17" t="s">
        <v>528</v>
      </c>
      <c r="HXM141" s="17" t="s">
        <v>655</v>
      </c>
      <c r="HXN141" s="60" t="s">
        <v>654</v>
      </c>
      <c r="HXO141" s="17" t="s">
        <v>56</v>
      </c>
      <c r="HXP141" s="17" t="s">
        <v>528</v>
      </c>
      <c r="HXQ141" s="17" t="s">
        <v>655</v>
      </c>
      <c r="HXR141" s="60" t="s">
        <v>654</v>
      </c>
      <c r="HXS141" s="17" t="s">
        <v>56</v>
      </c>
      <c r="HXT141" s="17" t="s">
        <v>528</v>
      </c>
      <c r="HXU141" s="17" t="s">
        <v>655</v>
      </c>
      <c r="HXV141" s="60" t="s">
        <v>654</v>
      </c>
      <c r="HXW141" s="17" t="s">
        <v>56</v>
      </c>
      <c r="HXX141" s="17" t="s">
        <v>528</v>
      </c>
      <c r="HXY141" s="17" t="s">
        <v>655</v>
      </c>
      <c r="HXZ141" s="60" t="s">
        <v>654</v>
      </c>
      <c r="HYA141" s="17" t="s">
        <v>56</v>
      </c>
      <c r="HYB141" s="17" t="s">
        <v>528</v>
      </c>
      <c r="HYC141" s="17" t="s">
        <v>655</v>
      </c>
      <c r="HYD141" s="60" t="s">
        <v>654</v>
      </c>
      <c r="HYE141" s="17" t="s">
        <v>56</v>
      </c>
      <c r="HYF141" s="17" t="s">
        <v>528</v>
      </c>
      <c r="HYG141" s="17" t="s">
        <v>655</v>
      </c>
      <c r="HYH141" s="60" t="s">
        <v>654</v>
      </c>
      <c r="HYI141" s="17" t="s">
        <v>56</v>
      </c>
      <c r="HYJ141" s="17" t="s">
        <v>528</v>
      </c>
      <c r="HYK141" s="17" t="s">
        <v>655</v>
      </c>
      <c r="HYL141" s="60" t="s">
        <v>654</v>
      </c>
      <c r="HYM141" s="17" t="s">
        <v>56</v>
      </c>
      <c r="HYN141" s="17" t="s">
        <v>528</v>
      </c>
      <c r="HYO141" s="17" t="s">
        <v>655</v>
      </c>
      <c r="HYP141" s="60" t="s">
        <v>654</v>
      </c>
      <c r="HYQ141" s="17" t="s">
        <v>56</v>
      </c>
      <c r="HYR141" s="17" t="s">
        <v>528</v>
      </c>
      <c r="HYS141" s="17" t="s">
        <v>655</v>
      </c>
      <c r="HYT141" s="60" t="s">
        <v>654</v>
      </c>
      <c r="HYU141" s="17" t="s">
        <v>56</v>
      </c>
      <c r="HYV141" s="17" t="s">
        <v>528</v>
      </c>
      <c r="HYW141" s="17" t="s">
        <v>655</v>
      </c>
      <c r="HYX141" s="60" t="s">
        <v>654</v>
      </c>
      <c r="HYY141" s="17" t="s">
        <v>56</v>
      </c>
      <c r="HYZ141" s="17" t="s">
        <v>528</v>
      </c>
      <c r="HZA141" s="17" t="s">
        <v>655</v>
      </c>
      <c r="HZB141" s="60" t="s">
        <v>654</v>
      </c>
      <c r="HZC141" s="17" t="s">
        <v>56</v>
      </c>
      <c r="HZD141" s="17" t="s">
        <v>528</v>
      </c>
      <c r="HZE141" s="17" t="s">
        <v>655</v>
      </c>
      <c r="HZF141" s="60" t="s">
        <v>654</v>
      </c>
      <c r="HZG141" s="17" t="s">
        <v>56</v>
      </c>
      <c r="HZH141" s="17" t="s">
        <v>528</v>
      </c>
      <c r="HZI141" s="17" t="s">
        <v>655</v>
      </c>
      <c r="HZJ141" s="60" t="s">
        <v>654</v>
      </c>
      <c r="HZK141" s="17" t="s">
        <v>56</v>
      </c>
      <c r="HZL141" s="17" t="s">
        <v>528</v>
      </c>
      <c r="HZM141" s="17" t="s">
        <v>655</v>
      </c>
      <c r="HZN141" s="60" t="s">
        <v>654</v>
      </c>
      <c r="HZO141" s="17" t="s">
        <v>56</v>
      </c>
      <c r="HZP141" s="17" t="s">
        <v>528</v>
      </c>
      <c r="HZQ141" s="17" t="s">
        <v>655</v>
      </c>
      <c r="HZR141" s="60" t="s">
        <v>654</v>
      </c>
      <c r="HZS141" s="17" t="s">
        <v>56</v>
      </c>
      <c r="HZT141" s="17" t="s">
        <v>528</v>
      </c>
      <c r="HZU141" s="17" t="s">
        <v>655</v>
      </c>
      <c r="HZV141" s="60" t="s">
        <v>654</v>
      </c>
      <c r="HZW141" s="17" t="s">
        <v>56</v>
      </c>
      <c r="HZX141" s="17" t="s">
        <v>528</v>
      </c>
      <c r="HZY141" s="17" t="s">
        <v>655</v>
      </c>
      <c r="HZZ141" s="60" t="s">
        <v>654</v>
      </c>
      <c r="IAA141" s="17" t="s">
        <v>56</v>
      </c>
      <c r="IAB141" s="17" t="s">
        <v>528</v>
      </c>
      <c r="IAC141" s="17" t="s">
        <v>655</v>
      </c>
      <c r="IAD141" s="60" t="s">
        <v>654</v>
      </c>
      <c r="IAE141" s="17" t="s">
        <v>56</v>
      </c>
      <c r="IAF141" s="17" t="s">
        <v>528</v>
      </c>
      <c r="IAG141" s="17" t="s">
        <v>655</v>
      </c>
      <c r="IAH141" s="60" t="s">
        <v>654</v>
      </c>
      <c r="IAI141" s="17" t="s">
        <v>56</v>
      </c>
      <c r="IAJ141" s="17" t="s">
        <v>528</v>
      </c>
      <c r="IAK141" s="17" t="s">
        <v>655</v>
      </c>
      <c r="IAL141" s="60" t="s">
        <v>654</v>
      </c>
      <c r="IAM141" s="17" t="s">
        <v>56</v>
      </c>
      <c r="IAN141" s="17" t="s">
        <v>528</v>
      </c>
      <c r="IAO141" s="17" t="s">
        <v>655</v>
      </c>
      <c r="IAP141" s="60" t="s">
        <v>654</v>
      </c>
      <c r="IAQ141" s="17" t="s">
        <v>56</v>
      </c>
      <c r="IAR141" s="17" t="s">
        <v>528</v>
      </c>
      <c r="IAS141" s="17" t="s">
        <v>655</v>
      </c>
      <c r="IAT141" s="60" t="s">
        <v>654</v>
      </c>
      <c r="IAU141" s="17" t="s">
        <v>56</v>
      </c>
      <c r="IAV141" s="17" t="s">
        <v>528</v>
      </c>
      <c r="IAW141" s="17" t="s">
        <v>655</v>
      </c>
      <c r="IAX141" s="60" t="s">
        <v>654</v>
      </c>
      <c r="IAY141" s="17" t="s">
        <v>56</v>
      </c>
      <c r="IAZ141" s="17" t="s">
        <v>528</v>
      </c>
      <c r="IBA141" s="17" t="s">
        <v>655</v>
      </c>
      <c r="IBB141" s="60" t="s">
        <v>654</v>
      </c>
      <c r="IBC141" s="17" t="s">
        <v>56</v>
      </c>
      <c r="IBD141" s="17" t="s">
        <v>528</v>
      </c>
      <c r="IBE141" s="17" t="s">
        <v>655</v>
      </c>
      <c r="IBF141" s="60" t="s">
        <v>654</v>
      </c>
      <c r="IBG141" s="17" t="s">
        <v>56</v>
      </c>
      <c r="IBH141" s="17" t="s">
        <v>528</v>
      </c>
      <c r="IBI141" s="17" t="s">
        <v>655</v>
      </c>
      <c r="IBJ141" s="60" t="s">
        <v>654</v>
      </c>
      <c r="IBK141" s="17" t="s">
        <v>56</v>
      </c>
      <c r="IBL141" s="17" t="s">
        <v>528</v>
      </c>
      <c r="IBM141" s="17" t="s">
        <v>655</v>
      </c>
      <c r="IBN141" s="60" t="s">
        <v>654</v>
      </c>
      <c r="IBO141" s="17" t="s">
        <v>56</v>
      </c>
      <c r="IBP141" s="17" t="s">
        <v>528</v>
      </c>
      <c r="IBQ141" s="17" t="s">
        <v>655</v>
      </c>
      <c r="IBR141" s="60" t="s">
        <v>654</v>
      </c>
      <c r="IBS141" s="17" t="s">
        <v>56</v>
      </c>
      <c r="IBT141" s="17" t="s">
        <v>528</v>
      </c>
      <c r="IBU141" s="17" t="s">
        <v>655</v>
      </c>
      <c r="IBV141" s="60" t="s">
        <v>654</v>
      </c>
      <c r="IBW141" s="17" t="s">
        <v>56</v>
      </c>
      <c r="IBX141" s="17" t="s">
        <v>528</v>
      </c>
      <c r="IBY141" s="17" t="s">
        <v>655</v>
      </c>
      <c r="IBZ141" s="60" t="s">
        <v>654</v>
      </c>
      <c r="ICA141" s="17" t="s">
        <v>56</v>
      </c>
      <c r="ICB141" s="17" t="s">
        <v>528</v>
      </c>
      <c r="ICC141" s="17" t="s">
        <v>655</v>
      </c>
      <c r="ICD141" s="60" t="s">
        <v>654</v>
      </c>
      <c r="ICE141" s="17" t="s">
        <v>56</v>
      </c>
      <c r="ICF141" s="17" t="s">
        <v>528</v>
      </c>
      <c r="ICG141" s="17" t="s">
        <v>655</v>
      </c>
      <c r="ICH141" s="60" t="s">
        <v>654</v>
      </c>
      <c r="ICI141" s="17" t="s">
        <v>56</v>
      </c>
      <c r="ICJ141" s="17" t="s">
        <v>528</v>
      </c>
      <c r="ICK141" s="17" t="s">
        <v>655</v>
      </c>
      <c r="ICL141" s="60" t="s">
        <v>654</v>
      </c>
      <c r="ICM141" s="17" t="s">
        <v>56</v>
      </c>
      <c r="ICN141" s="17" t="s">
        <v>528</v>
      </c>
      <c r="ICO141" s="17" t="s">
        <v>655</v>
      </c>
      <c r="ICP141" s="60" t="s">
        <v>654</v>
      </c>
      <c r="ICQ141" s="17" t="s">
        <v>56</v>
      </c>
      <c r="ICR141" s="17" t="s">
        <v>528</v>
      </c>
      <c r="ICS141" s="17" t="s">
        <v>655</v>
      </c>
      <c r="ICT141" s="60" t="s">
        <v>654</v>
      </c>
      <c r="ICU141" s="17" t="s">
        <v>56</v>
      </c>
      <c r="ICV141" s="17" t="s">
        <v>528</v>
      </c>
      <c r="ICW141" s="17" t="s">
        <v>655</v>
      </c>
      <c r="ICX141" s="60" t="s">
        <v>654</v>
      </c>
      <c r="ICY141" s="17" t="s">
        <v>56</v>
      </c>
      <c r="ICZ141" s="17" t="s">
        <v>528</v>
      </c>
      <c r="IDA141" s="17" t="s">
        <v>655</v>
      </c>
      <c r="IDB141" s="60" t="s">
        <v>654</v>
      </c>
      <c r="IDC141" s="17" t="s">
        <v>56</v>
      </c>
      <c r="IDD141" s="17" t="s">
        <v>528</v>
      </c>
      <c r="IDE141" s="17" t="s">
        <v>655</v>
      </c>
      <c r="IDF141" s="60" t="s">
        <v>654</v>
      </c>
      <c r="IDG141" s="17" t="s">
        <v>56</v>
      </c>
      <c r="IDH141" s="17" t="s">
        <v>528</v>
      </c>
      <c r="IDI141" s="17" t="s">
        <v>655</v>
      </c>
      <c r="IDJ141" s="60" t="s">
        <v>654</v>
      </c>
      <c r="IDK141" s="17" t="s">
        <v>56</v>
      </c>
      <c r="IDL141" s="17" t="s">
        <v>528</v>
      </c>
      <c r="IDM141" s="17" t="s">
        <v>655</v>
      </c>
      <c r="IDN141" s="60" t="s">
        <v>654</v>
      </c>
      <c r="IDO141" s="17" t="s">
        <v>56</v>
      </c>
      <c r="IDP141" s="17" t="s">
        <v>528</v>
      </c>
      <c r="IDQ141" s="17" t="s">
        <v>655</v>
      </c>
      <c r="IDR141" s="60" t="s">
        <v>654</v>
      </c>
      <c r="IDS141" s="17" t="s">
        <v>56</v>
      </c>
      <c r="IDT141" s="17" t="s">
        <v>528</v>
      </c>
      <c r="IDU141" s="17" t="s">
        <v>655</v>
      </c>
      <c r="IDV141" s="60" t="s">
        <v>654</v>
      </c>
      <c r="IDW141" s="17" t="s">
        <v>56</v>
      </c>
      <c r="IDX141" s="17" t="s">
        <v>528</v>
      </c>
      <c r="IDY141" s="17" t="s">
        <v>655</v>
      </c>
      <c r="IDZ141" s="60" t="s">
        <v>654</v>
      </c>
      <c r="IEA141" s="17" t="s">
        <v>56</v>
      </c>
      <c r="IEB141" s="17" t="s">
        <v>528</v>
      </c>
      <c r="IEC141" s="17" t="s">
        <v>655</v>
      </c>
      <c r="IED141" s="60" t="s">
        <v>654</v>
      </c>
      <c r="IEE141" s="17" t="s">
        <v>56</v>
      </c>
      <c r="IEF141" s="17" t="s">
        <v>528</v>
      </c>
      <c r="IEG141" s="17" t="s">
        <v>655</v>
      </c>
      <c r="IEH141" s="60" t="s">
        <v>654</v>
      </c>
      <c r="IEI141" s="17" t="s">
        <v>56</v>
      </c>
      <c r="IEJ141" s="17" t="s">
        <v>528</v>
      </c>
      <c r="IEK141" s="17" t="s">
        <v>655</v>
      </c>
      <c r="IEL141" s="60" t="s">
        <v>654</v>
      </c>
      <c r="IEM141" s="17" t="s">
        <v>56</v>
      </c>
      <c r="IEN141" s="17" t="s">
        <v>528</v>
      </c>
      <c r="IEO141" s="17" t="s">
        <v>655</v>
      </c>
      <c r="IEP141" s="60" t="s">
        <v>654</v>
      </c>
      <c r="IEQ141" s="17" t="s">
        <v>56</v>
      </c>
      <c r="IER141" s="17" t="s">
        <v>528</v>
      </c>
      <c r="IES141" s="17" t="s">
        <v>655</v>
      </c>
      <c r="IET141" s="60" t="s">
        <v>654</v>
      </c>
      <c r="IEU141" s="17" t="s">
        <v>56</v>
      </c>
      <c r="IEV141" s="17" t="s">
        <v>528</v>
      </c>
      <c r="IEW141" s="17" t="s">
        <v>655</v>
      </c>
      <c r="IEX141" s="60" t="s">
        <v>654</v>
      </c>
      <c r="IEY141" s="17" t="s">
        <v>56</v>
      </c>
      <c r="IEZ141" s="17" t="s">
        <v>528</v>
      </c>
      <c r="IFA141" s="17" t="s">
        <v>655</v>
      </c>
      <c r="IFB141" s="60" t="s">
        <v>654</v>
      </c>
      <c r="IFC141" s="17" t="s">
        <v>56</v>
      </c>
      <c r="IFD141" s="17" t="s">
        <v>528</v>
      </c>
      <c r="IFE141" s="17" t="s">
        <v>655</v>
      </c>
      <c r="IFF141" s="60" t="s">
        <v>654</v>
      </c>
      <c r="IFG141" s="17" t="s">
        <v>56</v>
      </c>
      <c r="IFH141" s="17" t="s">
        <v>528</v>
      </c>
      <c r="IFI141" s="17" t="s">
        <v>655</v>
      </c>
      <c r="IFJ141" s="60" t="s">
        <v>654</v>
      </c>
      <c r="IFK141" s="17" t="s">
        <v>56</v>
      </c>
      <c r="IFL141" s="17" t="s">
        <v>528</v>
      </c>
      <c r="IFM141" s="17" t="s">
        <v>655</v>
      </c>
      <c r="IFN141" s="60" t="s">
        <v>654</v>
      </c>
      <c r="IFO141" s="17" t="s">
        <v>56</v>
      </c>
      <c r="IFP141" s="17" t="s">
        <v>528</v>
      </c>
      <c r="IFQ141" s="17" t="s">
        <v>655</v>
      </c>
      <c r="IFR141" s="60" t="s">
        <v>654</v>
      </c>
      <c r="IFS141" s="17" t="s">
        <v>56</v>
      </c>
      <c r="IFT141" s="17" t="s">
        <v>528</v>
      </c>
      <c r="IFU141" s="17" t="s">
        <v>655</v>
      </c>
      <c r="IFV141" s="60" t="s">
        <v>654</v>
      </c>
      <c r="IFW141" s="17" t="s">
        <v>56</v>
      </c>
      <c r="IFX141" s="17" t="s">
        <v>528</v>
      </c>
      <c r="IFY141" s="17" t="s">
        <v>655</v>
      </c>
      <c r="IFZ141" s="60" t="s">
        <v>654</v>
      </c>
      <c r="IGA141" s="17" t="s">
        <v>56</v>
      </c>
      <c r="IGB141" s="17" t="s">
        <v>528</v>
      </c>
      <c r="IGC141" s="17" t="s">
        <v>655</v>
      </c>
      <c r="IGD141" s="60" t="s">
        <v>654</v>
      </c>
      <c r="IGE141" s="17" t="s">
        <v>56</v>
      </c>
      <c r="IGF141" s="17" t="s">
        <v>528</v>
      </c>
      <c r="IGG141" s="17" t="s">
        <v>655</v>
      </c>
      <c r="IGH141" s="60" t="s">
        <v>654</v>
      </c>
      <c r="IGI141" s="17" t="s">
        <v>56</v>
      </c>
      <c r="IGJ141" s="17" t="s">
        <v>528</v>
      </c>
      <c r="IGK141" s="17" t="s">
        <v>655</v>
      </c>
      <c r="IGL141" s="60" t="s">
        <v>654</v>
      </c>
      <c r="IGM141" s="17" t="s">
        <v>56</v>
      </c>
      <c r="IGN141" s="17" t="s">
        <v>528</v>
      </c>
      <c r="IGO141" s="17" t="s">
        <v>655</v>
      </c>
      <c r="IGP141" s="60" t="s">
        <v>654</v>
      </c>
      <c r="IGQ141" s="17" t="s">
        <v>56</v>
      </c>
      <c r="IGR141" s="17" t="s">
        <v>528</v>
      </c>
      <c r="IGS141" s="17" t="s">
        <v>655</v>
      </c>
      <c r="IGT141" s="60" t="s">
        <v>654</v>
      </c>
      <c r="IGU141" s="17" t="s">
        <v>56</v>
      </c>
      <c r="IGV141" s="17" t="s">
        <v>528</v>
      </c>
      <c r="IGW141" s="17" t="s">
        <v>655</v>
      </c>
      <c r="IGX141" s="60" t="s">
        <v>654</v>
      </c>
      <c r="IGY141" s="17" t="s">
        <v>56</v>
      </c>
      <c r="IGZ141" s="17" t="s">
        <v>528</v>
      </c>
      <c r="IHA141" s="17" t="s">
        <v>655</v>
      </c>
      <c r="IHB141" s="60" t="s">
        <v>654</v>
      </c>
      <c r="IHC141" s="17" t="s">
        <v>56</v>
      </c>
      <c r="IHD141" s="17" t="s">
        <v>528</v>
      </c>
      <c r="IHE141" s="17" t="s">
        <v>655</v>
      </c>
      <c r="IHF141" s="60" t="s">
        <v>654</v>
      </c>
      <c r="IHG141" s="17" t="s">
        <v>56</v>
      </c>
      <c r="IHH141" s="17" t="s">
        <v>528</v>
      </c>
      <c r="IHI141" s="17" t="s">
        <v>655</v>
      </c>
      <c r="IHJ141" s="60" t="s">
        <v>654</v>
      </c>
      <c r="IHK141" s="17" t="s">
        <v>56</v>
      </c>
      <c r="IHL141" s="17" t="s">
        <v>528</v>
      </c>
      <c r="IHM141" s="17" t="s">
        <v>655</v>
      </c>
      <c r="IHN141" s="60" t="s">
        <v>654</v>
      </c>
      <c r="IHO141" s="17" t="s">
        <v>56</v>
      </c>
      <c r="IHP141" s="17" t="s">
        <v>528</v>
      </c>
      <c r="IHQ141" s="17" t="s">
        <v>655</v>
      </c>
      <c r="IHR141" s="60" t="s">
        <v>654</v>
      </c>
      <c r="IHS141" s="17" t="s">
        <v>56</v>
      </c>
      <c r="IHT141" s="17" t="s">
        <v>528</v>
      </c>
      <c r="IHU141" s="17" t="s">
        <v>655</v>
      </c>
      <c r="IHV141" s="60" t="s">
        <v>654</v>
      </c>
      <c r="IHW141" s="17" t="s">
        <v>56</v>
      </c>
      <c r="IHX141" s="17" t="s">
        <v>528</v>
      </c>
      <c r="IHY141" s="17" t="s">
        <v>655</v>
      </c>
      <c r="IHZ141" s="60" t="s">
        <v>654</v>
      </c>
      <c r="IIA141" s="17" t="s">
        <v>56</v>
      </c>
      <c r="IIB141" s="17" t="s">
        <v>528</v>
      </c>
      <c r="IIC141" s="17" t="s">
        <v>655</v>
      </c>
      <c r="IID141" s="60" t="s">
        <v>654</v>
      </c>
      <c r="IIE141" s="17" t="s">
        <v>56</v>
      </c>
      <c r="IIF141" s="17" t="s">
        <v>528</v>
      </c>
      <c r="IIG141" s="17" t="s">
        <v>655</v>
      </c>
      <c r="IIH141" s="60" t="s">
        <v>654</v>
      </c>
      <c r="III141" s="17" t="s">
        <v>56</v>
      </c>
      <c r="IIJ141" s="17" t="s">
        <v>528</v>
      </c>
      <c r="IIK141" s="17" t="s">
        <v>655</v>
      </c>
      <c r="IIL141" s="60" t="s">
        <v>654</v>
      </c>
      <c r="IIM141" s="17" t="s">
        <v>56</v>
      </c>
      <c r="IIN141" s="17" t="s">
        <v>528</v>
      </c>
      <c r="IIO141" s="17" t="s">
        <v>655</v>
      </c>
      <c r="IIP141" s="60" t="s">
        <v>654</v>
      </c>
      <c r="IIQ141" s="17" t="s">
        <v>56</v>
      </c>
      <c r="IIR141" s="17" t="s">
        <v>528</v>
      </c>
      <c r="IIS141" s="17" t="s">
        <v>655</v>
      </c>
      <c r="IIT141" s="60" t="s">
        <v>654</v>
      </c>
      <c r="IIU141" s="17" t="s">
        <v>56</v>
      </c>
      <c r="IIV141" s="17" t="s">
        <v>528</v>
      </c>
      <c r="IIW141" s="17" t="s">
        <v>655</v>
      </c>
      <c r="IIX141" s="60" t="s">
        <v>654</v>
      </c>
      <c r="IIY141" s="17" t="s">
        <v>56</v>
      </c>
      <c r="IIZ141" s="17" t="s">
        <v>528</v>
      </c>
      <c r="IJA141" s="17" t="s">
        <v>655</v>
      </c>
      <c r="IJB141" s="60" t="s">
        <v>654</v>
      </c>
      <c r="IJC141" s="17" t="s">
        <v>56</v>
      </c>
      <c r="IJD141" s="17" t="s">
        <v>528</v>
      </c>
      <c r="IJE141" s="17" t="s">
        <v>655</v>
      </c>
      <c r="IJF141" s="60" t="s">
        <v>654</v>
      </c>
      <c r="IJG141" s="17" t="s">
        <v>56</v>
      </c>
      <c r="IJH141" s="17" t="s">
        <v>528</v>
      </c>
      <c r="IJI141" s="17" t="s">
        <v>655</v>
      </c>
      <c r="IJJ141" s="60" t="s">
        <v>654</v>
      </c>
      <c r="IJK141" s="17" t="s">
        <v>56</v>
      </c>
      <c r="IJL141" s="17" t="s">
        <v>528</v>
      </c>
      <c r="IJM141" s="17" t="s">
        <v>655</v>
      </c>
      <c r="IJN141" s="60" t="s">
        <v>654</v>
      </c>
      <c r="IJO141" s="17" t="s">
        <v>56</v>
      </c>
      <c r="IJP141" s="17" t="s">
        <v>528</v>
      </c>
      <c r="IJQ141" s="17" t="s">
        <v>655</v>
      </c>
      <c r="IJR141" s="60" t="s">
        <v>654</v>
      </c>
      <c r="IJS141" s="17" t="s">
        <v>56</v>
      </c>
      <c r="IJT141" s="17" t="s">
        <v>528</v>
      </c>
      <c r="IJU141" s="17" t="s">
        <v>655</v>
      </c>
      <c r="IJV141" s="60" t="s">
        <v>654</v>
      </c>
      <c r="IJW141" s="17" t="s">
        <v>56</v>
      </c>
      <c r="IJX141" s="17" t="s">
        <v>528</v>
      </c>
      <c r="IJY141" s="17" t="s">
        <v>655</v>
      </c>
      <c r="IJZ141" s="60" t="s">
        <v>654</v>
      </c>
      <c r="IKA141" s="17" t="s">
        <v>56</v>
      </c>
      <c r="IKB141" s="17" t="s">
        <v>528</v>
      </c>
      <c r="IKC141" s="17" t="s">
        <v>655</v>
      </c>
      <c r="IKD141" s="60" t="s">
        <v>654</v>
      </c>
      <c r="IKE141" s="17" t="s">
        <v>56</v>
      </c>
      <c r="IKF141" s="17" t="s">
        <v>528</v>
      </c>
      <c r="IKG141" s="17" t="s">
        <v>655</v>
      </c>
      <c r="IKH141" s="60" t="s">
        <v>654</v>
      </c>
      <c r="IKI141" s="17" t="s">
        <v>56</v>
      </c>
      <c r="IKJ141" s="17" t="s">
        <v>528</v>
      </c>
      <c r="IKK141" s="17" t="s">
        <v>655</v>
      </c>
      <c r="IKL141" s="60" t="s">
        <v>654</v>
      </c>
      <c r="IKM141" s="17" t="s">
        <v>56</v>
      </c>
      <c r="IKN141" s="17" t="s">
        <v>528</v>
      </c>
      <c r="IKO141" s="17" t="s">
        <v>655</v>
      </c>
      <c r="IKP141" s="60" t="s">
        <v>654</v>
      </c>
      <c r="IKQ141" s="17" t="s">
        <v>56</v>
      </c>
      <c r="IKR141" s="17" t="s">
        <v>528</v>
      </c>
      <c r="IKS141" s="17" t="s">
        <v>655</v>
      </c>
      <c r="IKT141" s="60" t="s">
        <v>654</v>
      </c>
      <c r="IKU141" s="17" t="s">
        <v>56</v>
      </c>
      <c r="IKV141" s="17" t="s">
        <v>528</v>
      </c>
      <c r="IKW141" s="17" t="s">
        <v>655</v>
      </c>
      <c r="IKX141" s="60" t="s">
        <v>654</v>
      </c>
      <c r="IKY141" s="17" t="s">
        <v>56</v>
      </c>
      <c r="IKZ141" s="17" t="s">
        <v>528</v>
      </c>
      <c r="ILA141" s="17" t="s">
        <v>655</v>
      </c>
      <c r="ILB141" s="60" t="s">
        <v>654</v>
      </c>
      <c r="ILC141" s="17" t="s">
        <v>56</v>
      </c>
      <c r="ILD141" s="17" t="s">
        <v>528</v>
      </c>
      <c r="ILE141" s="17" t="s">
        <v>655</v>
      </c>
      <c r="ILF141" s="60" t="s">
        <v>654</v>
      </c>
      <c r="ILG141" s="17" t="s">
        <v>56</v>
      </c>
      <c r="ILH141" s="17" t="s">
        <v>528</v>
      </c>
      <c r="ILI141" s="17" t="s">
        <v>655</v>
      </c>
      <c r="ILJ141" s="60" t="s">
        <v>654</v>
      </c>
      <c r="ILK141" s="17" t="s">
        <v>56</v>
      </c>
      <c r="ILL141" s="17" t="s">
        <v>528</v>
      </c>
      <c r="ILM141" s="17" t="s">
        <v>655</v>
      </c>
      <c r="ILN141" s="60" t="s">
        <v>654</v>
      </c>
      <c r="ILO141" s="17" t="s">
        <v>56</v>
      </c>
      <c r="ILP141" s="17" t="s">
        <v>528</v>
      </c>
      <c r="ILQ141" s="17" t="s">
        <v>655</v>
      </c>
      <c r="ILR141" s="60" t="s">
        <v>654</v>
      </c>
      <c r="ILS141" s="17" t="s">
        <v>56</v>
      </c>
      <c r="ILT141" s="17" t="s">
        <v>528</v>
      </c>
      <c r="ILU141" s="17" t="s">
        <v>655</v>
      </c>
      <c r="ILV141" s="60" t="s">
        <v>654</v>
      </c>
      <c r="ILW141" s="17" t="s">
        <v>56</v>
      </c>
      <c r="ILX141" s="17" t="s">
        <v>528</v>
      </c>
      <c r="ILY141" s="17" t="s">
        <v>655</v>
      </c>
      <c r="ILZ141" s="60" t="s">
        <v>654</v>
      </c>
      <c r="IMA141" s="17" t="s">
        <v>56</v>
      </c>
      <c r="IMB141" s="17" t="s">
        <v>528</v>
      </c>
      <c r="IMC141" s="17" t="s">
        <v>655</v>
      </c>
      <c r="IMD141" s="60" t="s">
        <v>654</v>
      </c>
      <c r="IME141" s="17" t="s">
        <v>56</v>
      </c>
      <c r="IMF141" s="17" t="s">
        <v>528</v>
      </c>
      <c r="IMG141" s="17" t="s">
        <v>655</v>
      </c>
      <c r="IMH141" s="60" t="s">
        <v>654</v>
      </c>
      <c r="IMI141" s="17" t="s">
        <v>56</v>
      </c>
      <c r="IMJ141" s="17" t="s">
        <v>528</v>
      </c>
      <c r="IMK141" s="17" t="s">
        <v>655</v>
      </c>
      <c r="IML141" s="60" t="s">
        <v>654</v>
      </c>
      <c r="IMM141" s="17" t="s">
        <v>56</v>
      </c>
      <c r="IMN141" s="17" t="s">
        <v>528</v>
      </c>
      <c r="IMO141" s="17" t="s">
        <v>655</v>
      </c>
      <c r="IMP141" s="60" t="s">
        <v>654</v>
      </c>
      <c r="IMQ141" s="17" t="s">
        <v>56</v>
      </c>
      <c r="IMR141" s="17" t="s">
        <v>528</v>
      </c>
      <c r="IMS141" s="17" t="s">
        <v>655</v>
      </c>
      <c r="IMT141" s="60" t="s">
        <v>654</v>
      </c>
      <c r="IMU141" s="17" t="s">
        <v>56</v>
      </c>
      <c r="IMV141" s="17" t="s">
        <v>528</v>
      </c>
      <c r="IMW141" s="17" t="s">
        <v>655</v>
      </c>
      <c r="IMX141" s="60" t="s">
        <v>654</v>
      </c>
      <c r="IMY141" s="17" t="s">
        <v>56</v>
      </c>
      <c r="IMZ141" s="17" t="s">
        <v>528</v>
      </c>
      <c r="INA141" s="17" t="s">
        <v>655</v>
      </c>
      <c r="INB141" s="60" t="s">
        <v>654</v>
      </c>
      <c r="INC141" s="17" t="s">
        <v>56</v>
      </c>
      <c r="IND141" s="17" t="s">
        <v>528</v>
      </c>
      <c r="INE141" s="17" t="s">
        <v>655</v>
      </c>
      <c r="INF141" s="60" t="s">
        <v>654</v>
      </c>
      <c r="ING141" s="17" t="s">
        <v>56</v>
      </c>
      <c r="INH141" s="17" t="s">
        <v>528</v>
      </c>
      <c r="INI141" s="17" t="s">
        <v>655</v>
      </c>
      <c r="INJ141" s="60" t="s">
        <v>654</v>
      </c>
      <c r="INK141" s="17" t="s">
        <v>56</v>
      </c>
      <c r="INL141" s="17" t="s">
        <v>528</v>
      </c>
      <c r="INM141" s="17" t="s">
        <v>655</v>
      </c>
      <c r="INN141" s="60" t="s">
        <v>654</v>
      </c>
      <c r="INO141" s="17" t="s">
        <v>56</v>
      </c>
      <c r="INP141" s="17" t="s">
        <v>528</v>
      </c>
      <c r="INQ141" s="17" t="s">
        <v>655</v>
      </c>
      <c r="INR141" s="60" t="s">
        <v>654</v>
      </c>
      <c r="INS141" s="17" t="s">
        <v>56</v>
      </c>
      <c r="INT141" s="17" t="s">
        <v>528</v>
      </c>
      <c r="INU141" s="17" t="s">
        <v>655</v>
      </c>
      <c r="INV141" s="60" t="s">
        <v>654</v>
      </c>
      <c r="INW141" s="17" t="s">
        <v>56</v>
      </c>
      <c r="INX141" s="17" t="s">
        <v>528</v>
      </c>
      <c r="INY141" s="17" t="s">
        <v>655</v>
      </c>
      <c r="INZ141" s="60" t="s">
        <v>654</v>
      </c>
      <c r="IOA141" s="17" t="s">
        <v>56</v>
      </c>
      <c r="IOB141" s="17" t="s">
        <v>528</v>
      </c>
      <c r="IOC141" s="17" t="s">
        <v>655</v>
      </c>
      <c r="IOD141" s="60" t="s">
        <v>654</v>
      </c>
      <c r="IOE141" s="17" t="s">
        <v>56</v>
      </c>
      <c r="IOF141" s="17" t="s">
        <v>528</v>
      </c>
      <c r="IOG141" s="17" t="s">
        <v>655</v>
      </c>
      <c r="IOH141" s="60" t="s">
        <v>654</v>
      </c>
      <c r="IOI141" s="17" t="s">
        <v>56</v>
      </c>
      <c r="IOJ141" s="17" t="s">
        <v>528</v>
      </c>
      <c r="IOK141" s="17" t="s">
        <v>655</v>
      </c>
      <c r="IOL141" s="60" t="s">
        <v>654</v>
      </c>
      <c r="IOM141" s="17" t="s">
        <v>56</v>
      </c>
      <c r="ION141" s="17" t="s">
        <v>528</v>
      </c>
      <c r="IOO141" s="17" t="s">
        <v>655</v>
      </c>
      <c r="IOP141" s="60" t="s">
        <v>654</v>
      </c>
      <c r="IOQ141" s="17" t="s">
        <v>56</v>
      </c>
      <c r="IOR141" s="17" t="s">
        <v>528</v>
      </c>
      <c r="IOS141" s="17" t="s">
        <v>655</v>
      </c>
      <c r="IOT141" s="60" t="s">
        <v>654</v>
      </c>
      <c r="IOU141" s="17" t="s">
        <v>56</v>
      </c>
      <c r="IOV141" s="17" t="s">
        <v>528</v>
      </c>
      <c r="IOW141" s="17" t="s">
        <v>655</v>
      </c>
      <c r="IOX141" s="60" t="s">
        <v>654</v>
      </c>
      <c r="IOY141" s="17" t="s">
        <v>56</v>
      </c>
      <c r="IOZ141" s="17" t="s">
        <v>528</v>
      </c>
      <c r="IPA141" s="17" t="s">
        <v>655</v>
      </c>
      <c r="IPB141" s="60" t="s">
        <v>654</v>
      </c>
      <c r="IPC141" s="17" t="s">
        <v>56</v>
      </c>
      <c r="IPD141" s="17" t="s">
        <v>528</v>
      </c>
      <c r="IPE141" s="17" t="s">
        <v>655</v>
      </c>
      <c r="IPF141" s="60" t="s">
        <v>654</v>
      </c>
      <c r="IPG141" s="17" t="s">
        <v>56</v>
      </c>
      <c r="IPH141" s="17" t="s">
        <v>528</v>
      </c>
      <c r="IPI141" s="17" t="s">
        <v>655</v>
      </c>
      <c r="IPJ141" s="60" t="s">
        <v>654</v>
      </c>
      <c r="IPK141" s="17" t="s">
        <v>56</v>
      </c>
      <c r="IPL141" s="17" t="s">
        <v>528</v>
      </c>
      <c r="IPM141" s="17" t="s">
        <v>655</v>
      </c>
      <c r="IPN141" s="60" t="s">
        <v>654</v>
      </c>
      <c r="IPO141" s="17" t="s">
        <v>56</v>
      </c>
      <c r="IPP141" s="17" t="s">
        <v>528</v>
      </c>
      <c r="IPQ141" s="17" t="s">
        <v>655</v>
      </c>
      <c r="IPR141" s="60" t="s">
        <v>654</v>
      </c>
      <c r="IPS141" s="17" t="s">
        <v>56</v>
      </c>
      <c r="IPT141" s="17" t="s">
        <v>528</v>
      </c>
      <c r="IPU141" s="17" t="s">
        <v>655</v>
      </c>
      <c r="IPV141" s="60" t="s">
        <v>654</v>
      </c>
      <c r="IPW141" s="17" t="s">
        <v>56</v>
      </c>
      <c r="IPX141" s="17" t="s">
        <v>528</v>
      </c>
      <c r="IPY141" s="17" t="s">
        <v>655</v>
      </c>
      <c r="IPZ141" s="60" t="s">
        <v>654</v>
      </c>
      <c r="IQA141" s="17" t="s">
        <v>56</v>
      </c>
      <c r="IQB141" s="17" t="s">
        <v>528</v>
      </c>
      <c r="IQC141" s="17" t="s">
        <v>655</v>
      </c>
      <c r="IQD141" s="60" t="s">
        <v>654</v>
      </c>
      <c r="IQE141" s="17" t="s">
        <v>56</v>
      </c>
      <c r="IQF141" s="17" t="s">
        <v>528</v>
      </c>
      <c r="IQG141" s="17" t="s">
        <v>655</v>
      </c>
      <c r="IQH141" s="60" t="s">
        <v>654</v>
      </c>
      <c r="IQI141" s="17" t="s">
        <v>56</v>
      </c>
      <c r="IQJ141" s="17" t="s">
        <v>528</v>
      </c>
      <c r="IQK141" s="17" t="s">
        <v>655</v>
      </c>
      <c r="IQL141" s="60" t="s">
        <v>654</v>
      </c>
      <c r="IQM141" s="17" t="s">
        <v>56</v>
      </c>
      <c r="IQN141" s="17" t="s">
        <v>528</v>
      </c>
      <c r="IQO141" s="17" t="s">
        <v>655</v>
      </c>
      <c r="IQP141" s="60" t="s">
        <v>654</v>
      </c>
      <c r="IQQ141" s="17" t="s">
        <v>56</v>
      </c>
      <c r="IQR141" s="17" t="s">
        <v>528</v>
      </c>
      <c r="IQS141" s="17" t="s">
        <v>655</v>
      </c>
      <c r="IQT141" s="60" t="s">
        <v>654</v>
      </c>
      <c r="IQU141" s="17" t="s">
        <v>56</v>
      </c>
      <c r="IQV141" s="17" t="s">
        <v>528</v>
      </c>
      <c r="IQW141" s="17" t="s">
        <v>655</v>
      </c>
      <c r="IQX141" s="60" t="s">
        <v>654</v>
      </c>
      <c r="IQY141" s="17" t="s">
        <v>56</v>
      </c>
      <c r="IQZ141" s="17" t="s">
        <v>528</v>
      </c>
      <c r="IRA141" s="17" t="s">
        <v>655</v>
      </c>
      <c r="IRB141" s="60" t="s">
        <v>654</v>
      </c>
      <c r="IRC141" s="17" t="s">
        <v>56</v>
      </c>
      <c r="IRD141" s="17" t="s">
        <v>528</v>
      </c>
      <c r="IRE141" s="17" t="s">
        <v>655</v>
      </c>
      <c r="IRF141" s="60" t="s">
        <v>654</v>
      </c>
      <c r="IRG141" s="17" t="s">
        <v>56</v>
      </c>
      <c r="IRH141" s="17" t="s">
        <v>528</v>
      </c>
      <c r="IRI141" s="17" t="s">
        <v>655</v>
      </c>
      <c r="IRJ141" s="60" t="s">
        <v>654</v>
      </c>
      <c r="IRK141" s="17" t="s">
        <v>56</v>
      </c>
      <c r="IRL141" s="17" t="s">
        <v>528</v>
      </c>
      <c r="IRM141" s="17" t="s">
        <v>655</v>
      </c>
      <c r="IRN141" s="60" t="s">
        <v>654</v>
      </c>
      <c r="IRO141" s="17" t="s">
        <v>56</v>
      </c>
      <c r="IRP141" s="17" t="s">
        <v>528</v>
      </c>
      <c r="IRQ141" s="17" t="s">
        <v>655</v>
      </c>
      <c r="IRR141" s="60" t="s">
        <v>654</v>
      </c>
      <c r="IRS141" s="17" t="s">
        <v>56</v>
      </c>
      <c r="IRT141" s="17" t="s">
        <v>528</v>
      </c>
      <c r="IRU141" s="17" t="s">
        <v>655</v>
      </c>
      <c r="IRV141" s="60" t="s">
        <v>654</v>
      </c>
      <c r="IRW141" s="17" t="s">
        <v>56</v>
      </c>
      <c r="IRX141" s="17" t="s">
        <v>528</v>
      </c>
      <c r="IRY141" s="17" t="s">
        <v>655</v>
      </c>
      <c r="IRZ141" s="60" t="s">
        <v>654</v>
      </c>
      <c r="ISA141" s="17" t="s">
        <v>56</v>
      </c>
      <c r="ISB141" s="17" t="s">
        <v>528</v>
      </c>
      <c r="ISC141" s="17" t="s">
        <v>655</v>
      </c>
      <c r="ISD141" s="60" t="s">
        <v>654</v>
      </c>
      <c r="ISE141" s="17" t="s">
        <v>56</v>
      </c>
      <c r="ISF141" s="17" t="s">
        <v>528</v>
      </c>
      <c r="ISG141" s="17" t="s">
        <v>655</v>
      </c>
      <c r="ISH141" s="60" t="s">
        <v>654</v>
      </c>
      <c r="ISI141" s="17" t="s">
        <v>56</v>
      </c>
      <c r="ISJ141" s="17" t="s">
        <v>528</v>
      </c>
      <c r="ISK141" s="17" t="s">
        <v>655</v>
      </c>
      <c r="ISL141" s="60" t="s">
        <v>654</v>
      </c>
      <c r="ISM141" s="17" t="s">
        <v>56</v>
      </c>
      <c r="ISN141" s="17" t="s">
        <v>528</v>
      </c>
      <c r="ISO141" s="17" t="s">
        <v>655</v>
      </c>
      <c r="ISP141" s="60" t="s">
        <v>654</v>
      </c>
      <c r="ISQ141" s="17" t="s">
        <v>56</v>
      </c>
      <c r="ISR141" s="17" t="s">
        <v>528</v>
      </c>
      <c r="ISS141" s="17" t="s">
        <v>655</v>
      </c>
      <c r="IST141" s="60" t="s">
        <v>654</v>
      </c>
      <c r="ISU141" s="17" t="s">
        <v>56</v>
      </c>
      <c r="ISV141" s="17" t="s">
        <v>528</v>
      </c>
      <c r="ISW141" s="17" t="s">
        <v>655</v>
      </c>
      <c r="ISX141" s="60" t="s">
        <v>654</v>
      </c>
      <c r="ISY141" s="17" t="s">
        <v>56</v>
      </c>
      <c r="ISZ141" s="17" t="s">
        <v>528</v>
      </c>
      <c r="ITA141" s="17" t="s">
        <v>655</v>
      </c>
      <c r="ITB141" s="60" t="s">
        <v>654</v>
      </c>
      <c r="ITC141" s="17" t="s">
        <v>56</v>
      </c>
      <c r="ITD141" s="17" t="s">
        <v>528</v>
      </c>
      <c r="ITE141" s="17" t="s">
        <v>655</v>
      </c>
      <c r="ITF141" s="60" t="s">
        <v>654</v>
      </c>
      <c r="ITG141" s="17" t="s">
        <v>56</v>
      </c>
      <c r="ITH141" s="17" t="s">
        <v>528</v>
      </c>
      <c r="ITI141" s="17" t="s">
        <v>655</v>
      </c>
      <c r="ITJ141" s="60" t="s">
        <v>654</v>
      </c>
      <c r="ITK141" s="17" t="s">
        <v>56</v>
      </c>
      <c r="ITL141" s="17" t="s">
        <v>528</v>
      </c>
      <c r="ITM141" s="17" t="s">
        <v>655</v>
      </c>
      <c r="ITN141" s="60" t="s">
        <v>654</v>
      </c>
      <c r="ITO141" s="17" t="s">
        <v>56</v>
      </c>
      <c r="ITP141" s="17" t="s">
        <v>528</v>
      </c>
      <c r="ITQ141" s="17" t="s">
        <v>655</v>
      </c>
      <c r="ITR141" s="60" t="s">
        <v>654</v>
      </c>
      <c r="ITS141" s="17" t="s">
        <v>56</v>
      </c>
      <c r="ITT141" s="17" t="s">
        <v>528</v>
      </c>
      <c r="ITU141" s="17" t="s">
        <v>655</v>
      </c>
      <c r="ITV141" s="60" t="s">
        <v>654</v>
      </c>
      <c r="ITW141" s="17" t="s">
        <v>56</v>
      </c>
      <c r="ITX141" s="17" t="s">
        <v>528</v>
      </c>
      <c r="ITY141" s="17" t="s">
        <v>655</v>
      </c>
      <c r="ITZ141" s="60" t="s">
        <v>654</v>
      </c>
      <c r="IUA141" s="17" t="s">
        <v>56</v>
      </c>
      <c r="IUB141" s="17" t="s">
        <v>528</v>
      </c>
      <c r="IUC141" s="17" t="s">
        <v>655</v>
      </c>
      <c r="IUD141" s="60" t="s">
        <v>654</v>
      </c>
      <c r="IUE141" s="17" t="s">
        <v>56</v>
      </c>
      <c r="IUF141" s="17" t="s">
        <v>528</v>
      </c>
      <c r="IUG141" s="17" t="s">
        <v>655</v>
      </c>
      <c r="IUH141" s="60" t="s">
        <v>654</v>
      </c>
      <c r="IUI141" s="17" t="s">
        <v>56</v>
      </c>
      <c r="IUJ141" s="17" t="s">
        <v>528</v>
      </c>
      <c r="IUK141" s="17" t="s">
        <v>655</v>
      </c>
      <c r="IUL141" s="60" t="s">
        <v>654</v>
      </c>
      <c r="IUM141" s="17" t="s">
        <v>56</v>
      </c>
      <c r="IUN141" s="17" t="s">
        <v>528</v>
      </c>
      <c r="IUO141" s="17" t="s">
        <v>655</v>
      </c>
      <c r="IUP141" s="60" t="s">
        <v>654</v>
      </c>
      <c r="IUQ141" s="17" t="s">
        <v>56</v>
      </c>
      <c r="IUR141" s="17" t="s">
        <v>528</v>
      </c>
      <c r="IUS141" s="17" t="s">
        <v>655</v>
      </c>
      <c r="IUT141" s="60" t="s">
        <v>654</v>
      </c>
      <c r="IUU141" s="17" t="s">
        <v>56</v>
      </c>
      <c r="IUV141" s="17" t="s">
        <v>528</v>
      </c>
      <c r="IUW141" s="17" t="s">
        <v>655</v>
      </c>
      <c r="IUX141" s="60" t="s">
        <v>654</v>
      </c>
      <c r="IUY141" s="17" t="s">
        <v>56</v>
      </c>
      <c r="IUZ141" s="17" t="s">
        <v>528</v>
      </c>
      <c r="IVA141" s="17" t="s">
        <v>655</v>
      </c>
      <c r="IVB141" s="60" t="s">
        <v>654</v>
      </c>
      <c r="IVC141" s="17" t="s">
        <v>56</v>
      </c>
      <c r="IVD141" s="17" t="s">
        <v>528</v>
      </c>
      <c r="IVE141" s="17" t="s">
        <v>655</v>
      </c>
      <c r="IVF141" s="60" t="s">
        <v>654</v>
      </c>
      <c r="IVG141" s="17" t="s">
        <v>56</v>
      </c>
      <c r="IVH141" s="17" t="s">
        <v>528</v>
      </c>
      <c r="IVI141" s="17" t="s">
        <v>655</v>
      </c>
      <c r="IVJ141" s="60" t="s">
        <v>654</v>
      </c>
      <c r="IVK141" s="17" t="s">
        <v>56</v>
      </c>
      <c r="IVL141" s="17" t="s">
        <v>528</v>
      </c>
      <c r="IVM141" s="17" t="s">
        <v>655</v>
      </c>
      <c r="IVN141" s="60" t="s">
        <v>654</v>
      </c>
      <c r="IVO141" s="17" t="s">
        <v>56</v>
      </c>
      <c r="IVP141" s="17" t="s">
        <v>528</v>
      </c>
      <c r="IVQ141" s="17" t="s">
        <v>655</v>
      </c>
      <c r="IVR141" s="60" t="s">
        <v>654</v>
      </c>
      <c r="IVS141" s="17" t="s">
        <v>56</v>
      </c>
      <c r="IVT141" s="17" t="s">
        <v>528</v>
      </c>
      <c r="IVU141" s="17" t="s">
        <v>655</v>
      </c>
      <c r="IVV141" s="60" t="s">
        <v>654</v>
      </c>
      <c r="IVW141" s="17" t="s">
        <v>56</v>
      </c>
      <c r="IVX141" s="17" t="s">
        <v>528</v>
      </c>
      <c r="IVY141" s="17" t="s">
        <v>655</v>
      </c>
      <c r="IVZ141" s="60" t="s">
        <v>654</v>
      </c>
      <c r="IWA141" s="17" t="s">
        <v>56</v>
      </c>
      <c r="IWB141" s="17" t="s">
        <v>528</v>
      </c>
      <c r="IWC141" s="17" t="s">
        <v>655</v>
      </c>
      <c r="IWD141" s="60" t="s">
        <v>654</v>
      </c>
      <c r="IWE141" s="17" t="s">
        <v>56</v>
      </c>
      <c r="IWF141" s="17" t="s">
        <v>528</v>
      </c>
      <c r="IWG141" s="17" t="s">
        <v>655</v>
      </c>
      <c r="IWH141" s="60" t="s">
        <v>654</v>
      </c>
      <c r="IWI141" s="17" t="s">
        <v>56</v>
      </c>
      <c r="IWJ141" s="17" t="s">
        <v>528</v>
      </c>
      <c r="IWK141" s="17" t="s">
        <v>655</v>
      </c>
      <c r="IWL141" s="60" t="s">
        <v>654</v>
      </c>
      <c r="IWM141" s="17" t="s">
        <v>56</v>
      </c>
      <c r="IWN141" s="17" t="s">
        <v>528</v>
      </c>
      <c r="IWO141" s="17" t="s">
        <v>655</v>
      </c>
      <c r="IWP141" s="60" t="s">
        <v>654</v>
      </c>
      <c r="IWQ141" s="17" t="s">
        <v>56</v>
      </c>
      <c r="IWR141" s="17" t="s">
        <v>528</v>
      </c>
      <c r="IWS141" s="17" t="s">
        <v>655</v>
      </c>
      <c r="IWT141" s="60" t="s">
        <v>654</v>
      </c>
      <c r="IWU141" s="17" t="s">
        <v>56</v>
      </c>
      <c r="IWV141" s="17" t="s">
        <v>528</v>
      </c>
      <c r="IWW141" s="17" t="s">
        <v>655</v>
      </c>
      <c r="IWX141" s="60" t="s">
        <v>654</v>
      </c>
      <c r="IWY141" s="17" t="s">
        <v>56</v>
      </c>
      <c r="IWZ141" s="17" t="s">
        <v>528</v>
      </c>
      <c r="IXA141" s="17" t="s">
        <v>655</v>
      </c>
      <c r="IXB141" s="60" t="s">
        <v>654</v>
      </c>
      <c r="IXC141" s="17" t="s">
        <v>56</v>
      </c>
      <c r="IXD141" s="17" t="s">
        <v>528</v>
      </c>
      <c r="IXE141" s="17" t="s">
        <v>655</v>
      </c>
      <c r="IXF141" s="60" t="s">
        <v>654</v>
      </c>
      <c r="IXG141" s="17" t="s">
        <v>56</v>
      </c>
      <c r="IXH141" s="17" t="s">
        <v>528</v>
      </c>
      <c r="IXI141" s="17" t="s">
        <v>655</v>
      </c>
      <c r="IXJ141" s="60" t="s">
        <v>654</v>
      </c>
      <c r="IXK141" s="17" t="s">
        <v>56</v>
      </c>
      <c r="IXL141" s="17" t="s">
        <v>528</v>
      </c>
      <c r="IXM141" s="17" t="s">
        <v>655</v>
      </c>
      <c r="IXN141" s="60" t="s">
        <v>654</v>
      </c>
      <c r="IXO141" s="17" t="s">
        <v>56</v>
      </c>
      <c r="IXP141" s="17" t="s">
        <v>528</v>
      </c>
      <c r="IXQ141" s="17" t="s">
        <v>655</v>
      </c>
      <c r="IXR141" s="60" t="s">
        <v>654</v>
      </c>
      <c r="IXS141" s="17" t="s">
        <v>56</v>
      </c>
      <c r="IXT141" s="17" t="s">
        <v>528</v>
      </c>
      <c r="IXU141" s="17" t="s">
        <v>655</v>
      </c>
      <c r="IXV141" s="60" t="s">
        <v>654</v>
      </c>
      <c r="IXW141" s="17" t="s">
        <v>56</v>
      </c>
      <c r="IXX141" s="17" t="s">
        <v>528</v>
      </c>
      <c r="IXY141" s="17" t="s">
        <v>655</v>
      </c>
      <c r="IXZ141" s="60" t="s">
        <v>654</v>
      </c>
      <c r="IYA141" s="17" t="s">
        <v>56</v>
      </c>
      <c r="IYB141" s="17" t="s">
        <v>528</v>
      </c>
      <c r="IYC141" s="17" t="s">
        <v>655</v>
      </c>
      <c r="IYD141" s="60" t="s">
        <v>654</v>
      </c>
      <c r="IYE141" s="17" t="s">
        <v>56</v>
      </c>
      <c r="IYF141" s="17" t="s">
        <v>528</v>
      </c>
      <c r="IYG141" s="17" t="s">
        <v>655</v>
      </c>
      <c r="IYH141" s="60" t="s">
        <v>654</v>
      </c>
      <c r="IYI141" s="17" t="s">
        <v>56</v>
      </c>
      <c r="IYJ141" s="17" t="s">
        <v>528</v>
      </c>
      <c r="IYK141" s="17" t="s">
        <v>655</v>
      </c>
      <c r="IYL141" s="60" t="s">
        <v>654</v>
      </c>
      <c r="IYM141" s="17" t="s">
        <v>56</v>
      </c>
      <c r="IYN141" s="17" t="s">
        <v>528</v>
      </c>
      <c r="IYO141" s="17" t="s">
        <v>655</v>
      </c>
      <c r="IYP141" s="60" t="s">
        <v>654</v>
      </c>
      <c r="IYQ141" s="17" t="s">
        <v>56</v>
      </c>
      <c r="IYR141" s="17" t="s">
        <v>528</v>
      </c>
      <c r="IYS141" s="17" t="s">
        <v>655</v>
      </c>
      <c r="IYT141" s="60" t="s">
        <v>654</v>
      </c>
      <c r="IYU141" s="17" t="s">
        <v>56</v>
      </c>
      <c r="IYV141" s="17" t="s">
        <v>528</v>
      </c>
      <c r="IYW141" s="17" t="s">
        <v>655</v>
      </c>
      <c r="IYX141" s="60" t="s">
        <v>654</v>
      </c>
      <c r="IYY141" s="17" t="s">
        <v>56</v>
      </c>
      <c r="IYZ141" s="17" t="s">
        <v>528</v>
      </c>
      <c r="IZA141" s="17" t="s">
        <v>655</v>
      </c>
      <c r="IZB141" s="60" t="s">
        <v>654</v>
      </c>
      <c r="IZC141" s="17" t="s">
        <v>56</v>
      </c>
      <c r="IZD141" s="17" t="s">
        <v>528</v>
      </c>
      <c r="IZE141" s="17" t="s">
        <v>655</v>
      </c>
      <c r="IZF141" s="60" t="s">
        <v>654</v>
      </c>
      <c r="IZG141" s="17" t="s">
        <v>56</v>
      </c>
      <c r="IZH141" s="17" t="s">
        <v>528</v>
      </c>
      <c r="IZI141" s="17" t="s">
        <v>655</v>
      </c>
      <c r="IZJ141" s="60" t="s">
        <v>654</v>
      </c>
      <c r="IZK141" s="17" t="s">
        <v>56</v>
      </c>
      <c r="IZL141" s="17" t="s">
        <v>528</v>
      </c>
      <c r="IZM141" s="17" t="s">
        <v>655</v>
      </c>
      <c r="IZN141" s="60" t="s">
        <v>654</v>
      </c>
      <c r="IZO141" s="17" t="s">
        <v>56</v>
      </c>
      <c r="IZP141" s="17" t="s">
        <v>528</v>
      </c>
      <c r="IZQ141" s="17" t="s">
        <v>655</v>
      </c>
      <c r="IZR141" s="60" t="s">
        <v>654</v>
      </c>
      <c r="IZS141" s="17" t="s">
        <v>56</v>
      </c>
      <c r="IZT141" s="17" t="s">
        <v>528</v>
      </c>
      <c r="IZU141" s="17" t="s">
        <v>655</v>
      </c>
      <c r="IZV141" s="60" t="s">
        <v>654</v>
      </c>
      <c r="IZW141" s="17" t="s">
        <v>56</v>
      </c>
      <c r="IZX141" s="17" t="s">
        <v>528</v>
      </c>
      <c r="IZY141" s="17" t="s">
        <v>655</v>
      </c>
      <c r="IZZ141" s="60" t="s">
        <v>654</v>
      </c>
      <c r="JAA141" s="17" t="s">
        <v>56</v>
      </c>
      <c r="JAB141" s="17" t="s">
        <v>528</v>
      </c>
      <c r="JAC141" s="17" t="s">
        <v>655</v>
      </c>
      <c r="JAD141" s="60" t="s">
        <v>654</v>
      </c>
      <c r="JAE141" s="17" t="s">
        <v>56</v>
      </c>
      <c r="JAF141" s="17" t="s">
        <v>528</v>
      </c>
      <c r="JAG141" s="17" t="s">
        <v>655</v>
      </c>
      <c r="JAH141" s="60" t="s">
        <v>654</v>
      </c>
      <c r="JAI141" s="17" t="s">
        <v>56</v>
      </c>
      <c r="JAJ141" s="17" t="s">
        <v>528</v>
      </c>
      <c r="JAK141" s="17" t="s">
        <v>655</v>
      </c>
      <c r="JAL141" s="60" t="s">
        <v>654</v>
      </c>
      <c r="JAM141" s="17" t="s">
        <v>56</v>
      </c>
      <c r="JAN141" s="17" t="s">
        <v>528</v>
      </c>
      <c r="JAO141" s="17" t="s">
        <v>655</v>
      </c>
      <c r="JAP141" s="60" t="s">
        <v>654</v>
      </c>
      <c r="JAQ141" s="17" t="s">
        <v>56</v>
      </c>
      <c r="JAR141" s="17" t="s">
        <v>528</v>
      </c>
      <c r="JAS141" s="17" t="s">
        <v>655</v>
      </c>
      <c r="JAT141" s="60" t="s">
        <v>654</v>
      </c>
      <c r="JAU141" s="17" t="s">
        <v>56</v>
      </c>
      <c r="JAV141" s="17" t="s">
        <v>528</v>
      </c>
      <c r="JAW141" s="17" t="s">
        <v>655</v>
      </c>
      <c r="JAX141" s="60" t="s">
        <v>654</v>
      </c>
      <c r="JAY141" s="17" t="s">
        <v>56</v>
      </c>
      <c r="JAZ141" s="17" t="s">
        <v>528</v>
      </c>
      <c r="JBA141" s="17" t="s">
        <v>655</v>
      </c>
      <c r="JBB141" s="60" t="s">
        <v>654</v>
      </c>
      <c r="JBC141" s="17" t="s">
        <v>56</v>
      </c>
      <c r="JBD141" s="17" t="s">
        <v>528</v>
      </c>
      <c r="JBE141" s="17" t="s">
        <v>655</v>
      </c>
      <c r="JBF141" s="60" t="s">
        <v>654</v>
      </c>
      <c r="JBG141" s="17" t="s">
        <v>56</v>
      </c>
      <c r="JBH141" s="17" t="s">
        <v>528</v>
      </c>
      <c r="JBI141" s="17" t="s">
        <v>655</v>
      </c>
      <c r="JBJ141" s="60" t="s">
        <v>654</v>
      </c>
      <c r="JBK141" s="17" t="s">
        <v>56</v>
      </c>
      <c r="JBL141" s="17" t="s">
        <v>528</v>
      </c>
      <c r="JBM141" s="17" t="s">
        <v>655</v>
      </c>
      <c r="JBN141" s="60" t="s">
        <v>654</v>
      </c>
      <c r="JBO141" s="17" t="s">
        <v>56</v>
      </c>
      <c r="JBP141" s="17" t="s">
        <v>528</v>
      </c>
      <c r="JBQ141" s="17" t="s">
        <v>655</v>
      </c>
      <c r="JBR141" s="60" t="s">
        <v>654</v>
      </c>
      <c r="JBS141" s="17" t="s">
        <v>56</v>
      </c>
      <c r="JBT141" s="17" t="s">
        <v>528</v>
      </c>
      <c r="JBU141" s="17" t="s">
        <v>655</v>
      </c>
      <c r="JBV141" s="60" t="s">
        <v>654</v>
      </c>
      <c r="JBW141" s="17" t="s">
        <v>56</v>
      </c>
      <c r="JBX141" s="17" t="s">
        <v>528</v>
      </c>
      <c r="JBY141" s="17" t="s">
        <v>655</v>
      </c>
      <c r="JBZ141" s="60" t="s">
        <v>654</v>
      </c>
      <c r="JCA141" s="17" t="s">
        <v>56</v>
      </c>
      <c r="JCB141" s="17" t="s">
        <v>528</v>
      </c>
      <c r="JCC141" s="17" t="s">
        <v>655</v>
      </c>
      <c r="JCD141" s="60" t="s">
        <v>654</v>
      </c>
      <c r="JCE141" s="17" t="s">
        <v>56</v>
      </c>
      <c r="JCF141" s="17" t="s">
        <v>528</v>
      </c>
      <c r="JCG141" s="17" t="s">
        <v>655</v>
      </c>
      <c r="JCH141" s="60" t="s">
        <v>654</v>
      </c>
      <c r="JCI141" s="17" t="s">
        <v>56</v>
      </c>
      <c r="JCJ141" s="17" t="s">
        <v>528</v>
      </c>
      <c r="JCK141" s="17" t="s">
        <v>655</v>
      </c>
      <c r="JCL141" s="60" t="s">
        <v>654</v>
      </c>
      <c r="JCM141" s="17" t="s">
        <v>56</v>
      </c>
      <c r="JCN141" s="17" t="s">
        <v>528</v>
      </c>
      <c r="JCO141" s="17" t="s">
        <v>655</v>
      </c>
      <c r="JCP141" s="60" t="s">
        <v>654</v>
      </c>
      <c r="JCQ141" s="17" t="s">
        <v>56</v>
      </c>
      <c r="JCR141" s="17" t="s">
        <v>528</v>
      </c>
      <c r="JCS141" s="17" t="s">
        <v>655</v>
      </c>
      <c r="JCT141" s="60" t="s">
        <v>654</v>
      </c>
      <c r="JCU141" s="17" t="s">
        <v>56</v>
      </c>
      <c r="JCV141" s="17" t="s">
        <v>528</v>
      </c>
      <c r="JCW141" s="17" t="s">
        <v>655</v>
      </c>
      <c r="JCX141" s="60" t="s">
        <v>654</v>
      </c>
      <c r="JCY141" s="17" t="s">
        <v>56</v>
      </c>
      <c r="JCZ141" s="17" t="s">
        <v>528</v>
      </c>
      <c r="JDA141" s="17" t="s">
        <v>655</v>
      </c>
      <c r="JDB141" s="60" t="s">
        <v>654</v>
      </c>
      <c r="JDC141" s="17" t="s">
        <v>56</v>
      </c>
      <c r="JDD141" s="17" t="s">
        <v>528</v>
      </c>
      <c r="JDE141" s="17" t="s">
        <v>655</v>
      </c>
      <c r="JDF141" s="60" t="s">
        <v>654</v>
      </c>
      <c r="JDG141" s="17" t="s">
        <v>56</v>
      </c>
      <c r="JDH141" s="17" t="s">
        <v>528</v>
      </c>
      <c r="JDI141" s="17" t="s">
        <v>655</v>
      </c>
      <c r="JDJ141" s="60" t="s">
        <v>654</v>
      </c>
      <c r="JDK141" s="17" t="s">
        <v>56</v>
      </c>
      <c r="JDL141" s="17" t="s">
        <v>528</v>
      </c>
      <c r="JDM141" s="17" t="s">
        <v>655</v>
      </c>
      <c r="JDN141" s="60" t="s">
        <v>654</v>
      </c>
      <c r="JDO141" s="17" t="s">
        <v>56</v>
      </c>
      <c r="JDP141" s="17" t="s">
        <v>528</v>
      </c>
      <c r="JDQ141" s="17" t="s">
        <v>655</v>
      </c>
      <c r="JDR141" s="60" t="s">
        <v>654</v>
      </c>
      <c r="JDS141" s="17" t="s">
        <v>56</v>
      </c>
      <c r="JDT141" s="17" t="s">
        <v>528</v>
      </c>
      <c r="JDU141" s="17" t="s">
        <v>655</v>
      </c>
      <c r="JDV141" s="60" t="s">
        <v>654</v>
      </c>
      <c r="JDW141" s="17" t="s">
        <v>56</v>
      </c>
      <c r="JDX141" s="17" t="s">
        <v>528</v>
      </c>
      <c r="JDY141" s="17" t="s">
        <v>655</v>
      </c>
      <c r="JDZ141" s="60" t="s">
        <v>654</v>
      </c>
      <c r="JEA141" s="17" t="s">
        <v>56</v>
      </c>
      <c r="JEB141" s="17" t="s">
        <v>528</v>
      </c>
      <c r="JEC141" s="17" t="s">
        <v>655</v>
      </c>
      <c r="JED141" s="60" t="s">
        <v>654</v>
      </c>
      <c r="JEE141" s="17" t="s">
        <v>56</v>
      </c>
      <c r="JEF141" s="17" t="s">
        <v>528</v>
      </c>
      <c r="JEG141" s="17" t="s">
        <v>655</v>
      </c>
      <c r="JEH141" s="60" t="s">
        <v>654</v>
      </c>
      <c r="JEI141" s="17" t="s">
        <v>56</v>
      </c>
      <c r="JEJ141" s="17" t="s">
        <v>528</v>
      </c>
      <c r="JEK141" s="17" t="s">
        <v>655</v>
      </c>
      <c r="JEL141" s="60" t="s">
        <v>654</v>
      </c>
      <c r="JEM141" s="17" t="s">
        <v>56</v>
      </c>
      <c r="JEN141" s="17" t="s">
        <v>528</v>
      </c>
      <c r="JEO141" s="17" t="s">
        <v>655</v>
      </c>
      <c r="JEP141" s="60" t="s">
        <v>654</v>
      </c>
      <c r="JEQ141" s="17" t="s">
        <v>56</v>
      </c>
      <c r="JER141" s="17" t="s">
        <v>528</v>
      </c>
      <c r="JES141" s="17" t="s">
        <v>655</v>
      </c>
      <c r="JET141" s="60" t="s">
        <v>654</v>
      </c>
      <c r="JEU141" s="17" t="s">
        <v>56</v>
      </c>
      <c r="JEV141" s="17" t="s">
        <v>528</v>
      </c>
      <c r="JEW141" s="17" t="s">
        <v>655</v>
      </c>
      <c r="JEX141" s="60" t="s">
        <v>654</v>
      </c>
      <c r="JEY141" s="17" t="s">
        <v>56</v>
      </c>
      <c r="JEZ141" s="17" t="s">
        <v>528</v>
      </c>
      <c r="JFA141" s="17" t="s">
        <v>655</v>
      </c>
      <c r="JFB141" s="60" t="s">
        <v>654</v>
      </c>
      <c r="JFC141" s="17" t="s">
        <v>56</v>
      </c>
      <c r="JFD141" s="17" t="s">
        <v>528</v>
      </c>
      <c r="JFE141" s="17" t="s">
        <v>655</v>
      </c>
      <c r="JFF141" s="60" t="s">
        <v>654</v>
      </c>
      <c r="JFG141" s="17" t="s">
        <v>56</v>
      </c>
      <c r="JFH141" s="17" t="s">
        <v>528</v>
      </c>
      <c r="JFI141" s="17" t="s">
        <v>655</v>
      </c>
      <c r="JFJ141" s="60" t="s">
        <v>654</v>
      </c>
      <c r="JFK141" s="17" t="s">
        <v>56</v>
      </c>
      <c r="JFL141" s="17" t="s">
        <v>528</v>
      </c>
      <c r="JFM141" s="17" t="s">
        <v>655</v>
      </c>
      <c r="JFN141" s="60" t="s">
        <v>654</v>
      </c>
      <c r="JFO141" s="17" t="s">
        <v>56</v>
      </c>
      <c r="JFP141" s="17" t="s">
        <v>528</v>
      </c>
      <c r="JFQ141" s="17" t="s">
        <v>655</v>
      </c>
      <c r="JFR141" s="60" t="s">
        <v>654</v>
      </c>
      <c r="JFS141" s="17" t="s">
        <v>56</v>
      </c>
      <c r="JFT141" s="17" t="s">
        <v>528</v>
      </c>
      <c r="JFU141" s="17" t="s">
        <v>655</v>
      </c>
      <c r="JFV141" s="60" t="s">
        <v>654</v>
      </c>
      <c r="JFW141" s="17" t="s">
        <v>56</v>
      </c>
      <c r="JFX141" s="17" t="s">
        <v>528</v>
      </c>
      <c r="JFY141" s="17" t="s">
        <v>655</v>
      </c>
      <c r="JFZ141" s="60" t="s">
        <v>654</v>
      </c>
      <c r="JGA141" s="17" t="s">
        <v>56</v>
      </c>
      <c r="JGB141" s="17" t="s">
        <v>528</v>
      </c>
      <c r="JGC141" s="17" t="s">
        <v>655</v>
      </c>
      <c r="JGD141" s="60" t="s">
        <v>654</v>
      </c>
      <c r="JGE141" s="17" t="s">
        <v>56</v>
      </c>
      <c r="JGF141" s="17" t="s">
        <v>528</v>
      </c>
      <c r="JGG141" s="17" t="s">
        <v>655</v>
      </c>
      <c r="JGH141" s="60" t="s">
        <v>654</v>
      </c>
      <c r="JGI141" s="17" t="s">
        <v>56</v>
      </c>
      <c r="JGJ141" s="17" t="s">
        <v>528</v>
      </c>
      <c r="JGK141" s="17" t="s">
        <v>655</v>
      </c>
      <c r="JGL141" s="60" t="s">
        <v>654</v>
      </c>
      <c r="JGM141" s="17" t="s">
        <v>56</v>
      </c>
      <c r="JGN141" s="17" t="s">
        <v>528</v>
      </c>
      <c r="JGO141" s="17" t="s">
        <v>655</v>
      </c>
      <c r="JGP141" s="60" t="s">
        <v>654</v>
      </c>
      <c r="JGQ141" s="17" t="s">
        <v>56</v>
      </c>
      <c r="JGR141" s="17" t="s">
        <v>528</v>
      </c>
      <c r="JGS141" s="17" t="s">
        <v>655</v>
      </c>
      <c r="JGT141" s="60" t="s">
        <v>654</v>
      </c>
      <c r="JGU141" s="17" t="s">
        <v>56</v>
      </c>
      <c r="JGV141" s="17" t="s">
        <v>528</v>
      </c>
      <c r="JGW141" s="17" t="s">
        <v>655</v>
      </c>
      <c r="JGX141" s="60" t="s">
        <v>654</v>
      </c>
      <c r="JGY141" s="17" t="s">
        <v>56</v>
      </c>
      <c r="JGZ141" s="17" t="s">
        <v>528</v>
      </c>
      <c r="JHA141" s="17" t="s">
        <v>655</v>
      </c>
      <c r="JHB141" s="60" t="s">
        <v>654</v>
      </c>
      <c r="JHC141" s="17" t="s">
        <v>56</v>
      </c>
      <c r="JHD141" s="17" t="s">
        <v>528</v>
      </c>
      <c r="JHE141" s="17" t="s">
        <v>655</v>
      </c>
      <c r="JHF141" s="60" t="s">
        <v>654</v>
      </c>
      <c r="JHG141" s="17" t="s">
        <v>56</v>
      </c>
      <c r="JHH141" s="17" t="s">
        <v>528</v>
      </c>
      <c r="JHI141" s="17" t="s">
        <v>655</v>
      </c>
      <c r="JHJ141" s="60" t="s">
        <v>654</v>
      </c>
      <c r="JHK141" s="17" t="s">
        <v>56</v>
      </c>
      <c r="JHL141" s="17" t="s">
        <v>528</v>
      </c>
      <c r="JHM141" s="17" t="s">
        <v>655</v>
      </c>
      <c r="JHN141" s="60" t="s">
        <v>654</v>
      </c>
      <c r="JHO141" s="17" t="s">
        <v>56</v>
      </c>
      <c r="JHP141" s="17" t="s">
        <v>528</v>
      </c>
      <c r="JHQ141" s="17" t="s">
        <v>655</v>
      </c>
      <c r="JHR141" s="60" t="s">
        <v>654</v>
      </c>
      <c r="JHS141" s="17" t="s">
        <v>56</v>
      </c>
      <c r="JHT141" s="17" t="s">
        <v>528</v>
      </c>
      <c r="JHU141" s="17" t="s">
        <v>655</v>
      </c>
      <c r="JHV141" s="60" t="s">
        <v>654</v>
      </c>
      <c r="JHW141" s="17" t="s">
        <v>56</v>
      </c>
      <c r="JHX141" s="17" t="s">
        <v>528</v>
      </c>
      <c r="JHY141" s="17" t="s">
        <v>655</v>
      </c>
      <c r="JHZ141" s="60" t="s">
        <v>654</v>
      </c>
      <c r="JIA141" s="17" t="s">
        <v>56</v>
      </c>
      <c r="JIB141" s="17" t="s">
        <v>528</v>
      </c>
      <c r="JIC141" s="17" t="s">
        <v>655</v>
      </c>
      <c r="JID141" s="60" t="s">
        <v>654</v>
      </c>
      <c r="JIE141" s="17" t="s">
        <v>56</v>
      </c>
      <c r="JIF141" s="17" t="s">
        <v>528</v>
      </c>
      <c r="JIG141" s="17" t="s">
        <v>655</v>
      </c>
      <c r="JIH141" s="60" t="s">
        <v>654</v>
      </c>
      <c r="JII141" s="17" t="s">
        <v>56</v>
      </c>
      <c r="JIJ141" s="17" t="s">
        <v>528</v>
      </c>
      <c r="JIK141" s="17" t="s">
        <v>655</v>
      </c>
      <c r="JIL141" s="60" t="s">
        <v>654</v>
      </c>
      <c r="JIM141" s="17" t="s">
        <v>56</v>
      </c>
      <c r="JIN141" s="17" t="s">
        <v>528</v>
      </c>
      <c r="JIO141" s="17" t="s">
        <v>655</v>
      </c>
      <c r="JIP141" s="60" t="s">
        <v>654</v>
      </c>
      <c r="JIQ141" s="17" t="s">
        <v>56</v>
      </c>
      <c r="JIR141" s="17" t="s">
        <v>528</v>
      </c>
      <c r="JIS141" s="17" t="s">
        <v>655</v>
      </c>
      <c r="JIT141" s="60" t="s">
        <v>654</v>
      </c>
      <c r="JIU141" s="17" t="s">
        <v>56</v>
      </c>
      <c r="JIV141" s="17" t="s">
        <v>528</v>
      </c>
      <c r="JIW141" s="17" t="s">
        <v>655</v>
      </c>
      <c r="JIX141" s="60" t="s">
        <v>654</v>
      </c>
      <c r="JIY141" s="17" t="s">
        <v>56</v>
      </c>
      <c r="JIZ141" s="17" t="s">
        <v>528</v>
      </c>
      <c r="JJA141" s="17" t="s">
        <v>655</v>
      </c>
      <c r="JJB141" s="60" t="s">
        <v>654</v>
      </c>
      <c r="JJC141" s="17" t="s">
        <v>56</v>
      </c>
      <c r="JJD141" s="17" t="s">
        <v>528</v>
      </c>
      <c r="JJE141" s="17" t="s">
        <v>655</v>
      </c>
      <c r="JJF141" s="60" t="s">
        <v>654</v>
      </c>
      <c r="JJG141" s="17" t="s">
        <v>56</v>
      </c>
      <c r="JJH141" s="17" t="s">
        <v>528</v>
      </c>
      <c r="JJI141" s="17" t="s">
        <v>655</v>
      </c>
      <c r="JJJ141" s="60" t="s">
        <v>654</v>
      </c>
      <c r="JJK141" s="17" t="s">
        <v>56</v>
      </c>
      <c r="JJL141" s="17" t="s">
        <v>528</v>
      </c>
      <c r="JJM141" s="17" t="s">
        <v>655</v>
      </c>
      <c r="JJN141" s="60" t="s">
        <v>654</v>
      </c>
      <c r="JJO141" s="17" t="s">
        <v>56</v>
      </c>
      <c r="JJP141" s="17" t="s">
        <v>528</v>
      </c>
      <c r="JJQ141" s="17" t="s">
        <v>655</v>
      </c>
      <c r="JJR141" s="60" t="s">
        <v>654</v>
      </c>
      <c r="JJS141" s="17" t="s">
        <v>56</v>
      </c>
      <c r="JJT141" s="17" t="s">
        <v>528</v>
      </c>
      <c r="JJU141" s="17" t="s">
        <v>655</v>
      </c>
      <c r="JJV141" s="60" t="s">
        <v>654</v>
      </c>
      <c r="JJW141" s="17" t="s">
        <v>56</v>
      </c>
      <c r="JJX141" s="17" t="s">
        <v>528</v>
      </c>
      <c r="JJY141" s="17" t="s">
        <v>655</v>
      </c>
      <c r="JJZ141" s="60" t="s">
        <v>654</v>
      </c>
      <c r="JKA141" s="17" t="s">
        <v>56</v>
      </c>
      <c r="JKB141" s="17" t="s">
        <v>528</v>
      </c>
      <c r="JKC141" s="17" t="s">
        <v>655</v>
      </c>
      <c r="JKD141" s="60" t="s">
        <v>654</v>
      </c>
      <c r="JKE141" s="17" t="s">
        <v>56</v>
      </c>
      <c r="JKF141" s="17" t="s">
        <v>528</v>
      </c>
      <c r="JKG141" s="17" t="s">
        <v>655</v>
      </c>
      <c r="JKH141" s="60" t="s">
        <v>654</v>
      </c>
      <c r="JKI141" s="17" t="s">
        <v>56</v>
      </c>
      <c r="JKJ141" s="17" t="s">
        <v>528</v>
      </c>
      <c r="JKK141" s="17" t="s">
        <v>655</v>
      </c>
      <c r="JKL141" s="60" t="s">
        <v>654</v>
      </c>
      <c r="JKM141" s="17" t="s">
        <v>56</v>
      </c>
      <c r="JKN141" s="17" t="s">
        <v>528</v>
      </c>
      <c r="JKO141" s="17" t="s">
        <v>655</v>
      </c>
      <c r="JKP141" s="60" t="s">
        <v>654</v>
      </c>
      <c r="JKQ141" s="17" t="s">
        <v>56</v>
      </c>
      <c r="JKR141" s="17" t="s">
        <v>528</v>
      </c>
      <c r="JKS141" s="17" t="s">
        <v>655</v>
      </c>
      <c r="JKT141" s="60" t="s">
        <v>654</v>
      </c>
      <c r="JKU141" s="17" t="s">
        <v>56</v>
      </c>
      <c r="JKV141" s="17" t="s">
        <v>528</v>
      </c>
      <c r="JKW141" s="17" t="s">
        <v>655</v>
      </c>
      <c r="JKX141" s="60" t="s">
        <v>654</v>
      </c>
      <c r="JKY141" s="17" t="s">
        <v>56</v>
      </c>
      <c r="JKZ141" s="17" t="s">
        <v>528</v>
      </c>
      <c r="JLA141" s="17" t="s">
        <v>655</v>
      </c>
      <c r="JLB141" s="60" t="s">
        <v>654</v>
      </c>
      <c r="JLC141" s="17" t="s">
        <v>56</v>
      </c>
      <c r="JLD141" s="17" t="s">
        <v>528</v>
      </c>
      <c r="JLE141" s="17" t="s">
        <v>655</v>
      </c>
      <c r="JLF141" s="60" t="s">
        <v>654</v>
      </c>
      <c r="JLG141" s="17" t="s">
        <v>56</v>
      </c>
      <c r="JLH141" s="17" t="s">
        <v>528</v>
      </c>
      <c r="JLI141" s="17" t="s">
        <v>655</v>
      </c>
      <c r="JLJ141" s="60" t="s">
        <v>654</v>
      </c>
      <c r="JLK141" s="17" t="s">
        <v>56</v>
      </c>
      <c r="JLL141" s="17" t="s">
        <v>528</v>
      </c>
      <c r="JLM141" s="17" t="s">
        <v>655</v>
      </c>
      <c r="JLN141" s="60" t="s">
        <v>654</v>
      </c>
      <c r="JLO141" s="17" t="s">
        <v>56</v>
      </c>
      <c r="JLP141" s="17" t="s">
        <v>528</v>
      </c>
      <c r="JLQ141" s="17" t="s">
        <v>655</v>
      </c>
      <c r="JLR141" s="60" t="s">
        <v>654</v>
      </c>
      <c r="JLS141" s="17" t="s">
        <v>56</v>
      </c>
      <c r="JLT141" s="17" t="s">
        <v>528</v>
      </c>
      <c r="JLU141" s="17" t="s">
        <v>655</v>
      </c>
      <c r="JLV141" s="60" t="s">
        <v>654</v>
      </c>
      <c r="JLW141" s="17" t="s">
        <v>56</v>
      </c>
      <c r="JLX141" s="17" t="s">
        <v>528</v>
      </c>
      <c r="JLY141" s="17" t="s">
        <v>655</v>
      </c>
      <c r="JLZ141" s="60" t="s">
        <v>654</v>
      </c>
      <c r="JMA141" s="17" t="s">
        <v>56</v>
      </c>
      <c r="JMB141" s="17" t="s">
        <v>528</v>
      </c>
      <c r="JMC141" s="17" t="s">
        <v>655</v>
      </c>
      <c r="JMD141" s="60" t="s">
        <v>654</v>
      </c>
      <c r="JME141" s="17" t="s">
        <v>56</v>
      </c>
      <c r="JMF141" s="17" t="s">
        <v>528</v>
      </c>
      <c r="JMG141" s="17" t="s">
        <v>655</v>
      </c>
      <c r="JMH141" s="60" t="s">
        <v>654</v>
      </c>
      <c r="JMI141" s="17" t="s">
        <v>56</v>
      </c>
      <c r="JMJ141" s="17" t="s">
        <v>528</v>
      </c>
      <c r="JMK141" s="17" t="s">
        <v>655</v>
      </c>
      <c r="JML141" s="60" t="s">
        <v>654</v>
      </c>
      <c r="JMM141" s="17" t="s">
        <v>56</v>
      </c>
      <c r="JMN141" s="17" t="s">
        <v>528</v>
      </c>
      <c r="JMO141" s="17" t="s">
        <v>655</v>
      </c>
      <c r="JMP141" s="60" t="s">
        <v>654</v>
      </c>
      <c r="JMQ141" s="17" t="s">
        <v>56</v>
      </c>
      <c r="JMR141" s="17" t="s">
        <v>528</v>
      </c>
      <c r="JMS141" s="17" t="s">
        <v>655</v>
      </c>
      <c r="JMT141" s="60" t="s">
        <v>654</v>
      </c>
      <c r="JMU141" s="17" t="s">
        <v>56</v>
      </c>
      <c r="JMV141" s="17" t="s">
        <v>528</v>
      </c>
      <c r="JMW141" s="17" t="s">
        <v>655</v>
      </c>
      <c r="JMX141" s="60" t="s">
        <v>654</v>
      </c>
      <c r="JMY141" s="17" t="s">
        <v>56</v>
      </c>
      <c r="JMZ141" s="17" t="s">
        <v>528</v>
      </c>
      <c r="JNA141" s="17" t="s">
        <v>655</v>
      </c>
      <c r="JNB141" s="60" t="s">
        <v>654</v>
      </c>
      <c r="JNC141" s="17" t="s">
        <v>56</v>
      </c>
      <c r="JND141" s="17" t="s">
        <v>528</v>
      </c>
      <c r="JNE141" s="17" t="s">
        <v>655</v>
      </c>
      <c r="JNF141" s="60" t="s">
        <v>654</v>
      </c>
      <c r="JNG141" s="17" t="s">
        <v>56</v>
      </c>
      <c r="JNH141" s="17" t="s">
        <v>528</v>
      </c>
      <c r="JNI141" s="17" t="s">
        <v>655</v>
      </c>
      <c r="JNJ141" s="60" t="s">
        <v>654</v>
      </c>
      <c r="JNK141" s="17" t="s">
        <v>56</v>
      </c>
      <c r="JNL141" s="17" t="s">
        <v>528</v>
      </c>
      <c r="JNM141" s="17" t="s">
        <v>655</v>
      </c>
      <c r="JNN141" s="60" t="s">
        <v>654</v>
      </c>
      <c r="JNO141" s="17" t="s">
        <v>56</v>
      </c>
      <c r="JNP141" s="17" t="s">
        <v>528</v>
      </c>
      <c r="JNQ141" s="17" t="s">
        <v>655</v>
      </c>
      <c r="JNR141" s="60" t="s">
        <v>654</v>
      </c>
      <c r="JNS141" s="17" t="s">
        <v>56</v>
      </c>
      <c r="JNT141" s="17" t="s">
        <v>528</v>
      </c>
      <c r="JNU141" s="17" t="s">
        <v>655</v>
      </c>
      <c r="JNV141" s="60" t="s">
        <v>654</v>
      </c>
      <c r="JNW141" s="17" t="s">
        <v>56</v>
      </c>
      <c r="JNX141" s="17" t="s">
        <v>528</v>
      </c>
      <c r="JNY141" s="17" t="s">
        <v>655</v>
      </c>
      <c r="JNZ141" s="60" t="s">
        <v>654</v>
      </c>
      <c r="JOA141" s="17" t="s">
        <v>56</v>
      </c>
      <c r="JOB141" s="17" t="s">
        <v>528</v>
      </c>
      <c r="JOC141" s="17" t="s">
        <v>655</v>
      </c>
      <c r="JOD141" s="60" t="s">
        <v>654</v>
      </c>
      <c r="JOE141" s="17" t="s">
        <v>56</v>
      </c>
      <c r="JOF141" s="17" t="s">
        <v>528</v>
      </c>
      <c r="JOG141" s="17" t="s">
        <v>655</v>
      </c>
      <c r="JOH141" s="60" t="s">
        <v>654</v>
      </c>
      <c r="JOI141" s="17" t="s">
        <v>56</v>
      </c>
      <c r="JOJ141" s="17" t="s">
        <v>528</v>
      </c>
      <c r="JOK141" s="17" t="s">
        <v>655</v>
      </c>
      <c r="JOL141" s="60" t="s">
        <v>654</v>
      </c>
      <c r="JOM141" s="17" t="s">
        <v>56</v>
      </c>
      <c r="JON141" s="17" t="s">
        <v>528</v>
      </c>
      <c r="JOO141" s="17" t="s">
        <v>655</v>
      </c>
      <c r="JOP141" s="60" t="s">
        <v>654</v>
      </c>
      <c r="JOQ141" s="17" t="s">
        <v>56</v>
      </c>
      <c r="JOR141" s="17" t="s">
        <v>528</v>
      </c>
      <c r="JOS141" s="17" t="s">
        <v>655</v>
      </c>
      <c r="JOT141" s="60" t="s">
        <v>654</v>
      </c>
      <c r="JOU141" s="17" t="s">
        <v>56</v>
      </c>
      <c r="JOV141" s="17" t="s">
        <v>528</v>
      </c>
      <c r="JOW141" s="17" t="s">
        <v>655</v>
      </c>
      <c r="JOX141" s="60" t="s">
        <v>654</v>
      </c>
      <c r="JOY141" s="17" t="s">
        <v>56</v>
      </c>
      <c r="JOZ141" s="17" t="s">
        <v>528</v>
      </c>
      <c r="JPA141" s="17" t="s">
        <v>655</v>
      </c>
      <c r="JPB141" s="60" t="s">
        <v>654</v>
      </c>
      <c r="JPC141" s="17" t="s">
        <v>56</v>
      </c>
      <c r="JPD141" s="17" t="s">
        <v>528</v>
      </c>
      <c r="JPE141" s="17" t="s">
        <v>655</v>
      </c>
      <c r="JPF141" s="60" t="s">
        <v>654</v>
      </c>
      <c r="JPG141" s="17" t="s">
        <v>56</v>
      </c>
      <c r="JPH141" s="17" t="s">
        <v>528</v>
      </c>
      <c r="JPI141" s="17" t="s">
        <v>655</v>
      </c>
      <c r="JPJ141" s="60" t="s">
        <v>654</v>
      </c>
      <c r="JPK141" s="17" t="s">
        <v>56</v>
      </c>
      <c r="JPL141" s="17" t="s">
        <v>528</v>
      </c>
      <c r="JPM141" s="17" t="s">
        <v>655</v>
      </c>
      <c r="JPN141" s="60" t="s">
        <v>654</v>
      </c>
      <c r="JPO141" s="17" t="s">
        <v>56</v>
      </c>
      <c r="JPP141" s="17" t="s">
        <v>528</v>
      </c>
      <c r="JPQ141" s="17" t="s">
        <v>655</v>
      </c>
      <c r="JPR141" s="60" t="s">
        <v>654</v>
      </c>
      <c r="JPS141" s="17" t="s">
        <v>56</v>
      </c>
      <c r="JPT141" s="17" t="s">
        <v>528</v>
      </c>
      <c r="JPU141" s="17" t="s">
        <v>655</v>
      </c>
      <c r="JPV141" s="60" t="s">
        <v>654</v>
      </c>
      <c r="JPW141" s="17" t="s">
        <v>56</v>
      </c>
      <c r="JPX141" s="17" t="s">
        <v>528</v>
      </c>
      <c r="JPY141" s="17" t="s">
        <v>655</v>
      </c>
      <c r="JPZ141" s="60" t="s">
        <v>654</v>
      </c>
      <c r="JQA141" s="17" t="s">
        <v>56</v>
      </c>
      <c r="JQB141" s="17" t="s">
        <v>528</v>
      </c>
      <c r="JQC141" s="17" t="s">
        <v>655</v>
      </c>
      <c r="JQD141" s="60" t="s">
        <v>654</v>
      </c>
      <c r="JQE141" s="17" t="s">
        <v>56</v>
      </c>
      <c r="JQF141" s="17" t="s">
        <v>528</v>
      </c>
      <c r="JQG141" s="17" t="s">
        <v>655</v>
      </c>
      <c r="JQH141" s="60" t="s">
        <v>654</v>
      </c>
      <c r="JQI141" s="17" t="s">
        <v>56</v>
      </c>
      <c r="JQJ141" s="17" t="s">
        <v>528</v>
      </c>
      <c r="JQK141" s="17" t="s">
        <v>655</v>
      </c>
      <c r="JQL141" s="60" t="s">
        <v>654</v>
      </c>
      <c r="JQM141" s="17" t="s">
        <v>56</v>
      </c>
      <c r="JQN141" s="17" t="s">
        <v>528</v>
      </c>
      <c r="JQO141" s="17" t="s">
        <v>655</v>
      </c>
      <c r="JQP141" s="60" t="s">
        <v>654</v>
      </c>
      <c r="JQQ141" s="17" t="s">
        <v>56</v>
      </c>
      <c r="JQR141" s="17" t="s">
        <v>528</v>
      </c>
      <c r="JQS141" s="17" t="s">
        <v>655</v>
      </c>
      <c r="JQT141" s="60" t="s">
        <v>654</v>
      </c>
      <c r="JQU141" s="17" t="s">
        <v>56</v>
      </c>
      <c r="JQV141" s="17" t="s">
        <v>528</v>
      </c>
      <c r="JQW141" s="17" t="s">
        <v>655</v>
      </c>
      <c r="JQX141" s="60" t="s">
        <v>654</v>
      </c>
      <c r="JQY141" s="17" t="s">
        <v>56</v>
      </c>
      <c r="JQZ141" s="17" t="s">
        <v>528</v>
      </c>
      <c r="JRA141" s="17" t="s">
        <v>655</v>
      </c>
      <c r="JRB141" s="60" t="s">
        <v>654</v>
      </c>
      <c r="JRC141" s="17" t="s">
        <v>56</v>
      </c>
      <c r="JRD141" s="17" t="s">
        <v>528</v>
      </c>
      <c r="JRE141" s="17" t="s">
        <v>655</v>
      </c>
      <c r="JRF141" s="60" t="s">
        <v>654</v>
      </c>
      <c r="JRG141" s="17" t="s">
        <v>56</v>
      </c>
      <c r="JRH141" s="17" t="s">
        <v>528</v>
      </c>
      <c r="JRI141" s="17" t="s">
        <v>655</v>
      </c>
      <c r="JRJ141" s="60" t="s">
        <v>654</v>
      </c>
      <c r="JRK141" s="17" t="s">
        <v>56</v>
      </c>
      <c r="JRL141" s="17" t="s">
        <v>528</v>
      </c>
      <c r="JRM141" s="17" t="s">
        <v>655</v>
      </c>
      <c r="JRN141" s="60" t="s">
        <v>654</v>
      </c>
      <c r="JRO141" s="17" t="s">
        <v>56</v>
      </c>
      <c r="JRP141" s="17" t="s">
        <v>528</v>
      </c>
      <c r="JRQ141" s="17" t="s">
        <v>655</v>
      </c>
      <c r="JRR141" s="60" t="s">
        <v>654</v>
      </c>
      <c r="JRS141" s="17" t="s">
        <v>56</v>
      </c>
      <c r="JRT141" s="17" t="s">
        <v>528</v>
      </c>
      <c r="JRU141" s="17" t="s">
        <v>655</v>
      </c>
      <c r="JRV141" s="60" t="s">
        <v>654</v>
      </c>
      <c r="JRW141" s="17" t="s">
        <v>56</v>
      </c>
      <c r="JRX141" s="17" t="s">
        <v>528</v>
      </c>
      <c r="JRY141" s="17" t="s">
        <v>655</v>
      </c>
      <c r="JRZ141" s="60" t="s">
        <v>654</v>
      </c>
      <c r="JSA141" s="17" t="s">
        <v>56</v>
      </c>
      <c r="JSB141" s="17" t="s">
        <v>528</v>
      </c>
      <c r="JSC141" s="17" t="s">
        <v>655</v>
      </c>
      <c r="JSD141" s="60" t="s">
        <v>654</v>
      </c>
      <c r="JSE141" s="17" t="s">
        <v>56</v>
      </c>
      <c r="JSF141" s="17" t="s">
        <v>528</v>
      </c>
      <c r="JSG141" s="17" t="s">
        <v>655</v>
      </c>
      <c r="JSH141" s="60" t="s">
        <v>654</v>
      </c>
      <c r="JSI141" s="17" t="s">
        <v>56</v>
      </c>
      <c r="JSJ141" s="17" t="s">
        <v>528</v>
      </c>
      <c r="JSK141" s="17" t="s">
        <v>655</v>
      </c>
      <c r="JSL141" s="60" t="s">
        <v>654</v>
      </c>
      <c r="JSM141" s="17" t="s">
        <v>56</v>
      </c>
      <c r="JSN141" s="17" t="s">
        <v>528</v>
      </c>
      <c r="JSO141" s="17" t="s">
        <v>655</v>
      </c>
      <c r="JSP141" s="60" t="s">
        <v>654</v>
      </c>
      <c r="JSQ141" s="17" t="s">
        <v>56</v>
      </c>
      <c r="JSR141" s="17" t="s">
        <v>528</v>
      </c>
      <c r="JSS141" s="17" t="s">
        <v>655</v>
      </c>
      <c r="JST141" s="60" t="s">
        <v>654</v>
      </c>
      <c r="JSU141" s="17" t="s">
        <v>56</v>
      </c>
      <c r="JSV141" s="17" t="s">
        <v>528</v>
      </c>
      <c r="JSW141" s="17" t="s">
        <v>655</v>
      </c>
      <c r="JSX141" s="60" t="s">
        <v>654</v>
      </c>
      <c r="JSY141" s="17" t="s">
        <v>56</v>
      </c>
      <c r="JSZ141" s="17" t="s">
        <v>528</v>
      </c>
      <c r="JTA141" s="17" t="s">
        <v>655</v>
      </c>
      <c r="JTB141" s="60" t="s">
        <v>654</v>
      </c>
      <c r="JTC141" s="17" t="s">
        <v>56</v>
      </c>
      <c r="JTD141" s="17" t="s">
        <v>528</v>
      </c>
      <c r="JTE141" s="17" t="s">
        <v>655</v>
      </c>
      <c r="JTF141" s="60" t="s">
        <v>654</v>
      </c>
      <c r="JTG141" s="17" t="s">
        <v>56</v>
      </c>
      <c r="JTH141" s="17" t="s">
        <v>528</v>
      </c>
      <c r="JTI141" s="17" t="s">
        <v>655</v>
      </c>
      <c r="JTJ141" s="60" t="s">
        <v>654</v>
      </c>
      <c r="JTK141" s="17" t="s">
        <v>56</v>
      </c>
      <c r="JTL141" s="17" t="s">
        <v>528</v>
      </c>
      <c r="JTM141" s="17" t="s">
        <v>655</v>
      </c>
      <c r="JTN141" s="60" t="s">
        <v>654</v>
      </c>
      <c r="JTO141" s="17" t="s">
        <v>56</v>
      </c>
      <c r="JTP141" s="17" t="s">
        <v>528</v>
      </c>
      <c r="JTQ141" s="17" t="s">
        <v>655</v>
      </c>
      <c r="JTR141" s="60" t="s">
        <v>654</v>
      </c>
      <c r="JTS141" s="17" t="s">
        <v>56</v>
      </c>
      <c r="JTT141" s="17" t="s">
        <v>528</v>
      </c>
      <c r="JTU141" s="17" t="s">
        <v>655</v>
      </c>
      <c r="JTV141" s="60" t="s">
        <v>654</v>
      </c>
      <c r="JTW141" s="17" t="s">
        <v>56</v>
      </c>
      <c r="JTX141" s="17" t="s">
        <v>528</v>
      </c>
      <c r="JTY141" s="17" t="s">
        <v>655</v>
      </c>
      <c r="JTZ141" s="60" t="s">
        <v>654</v>
      </c>
      <c r="JUA141" s="17" t="s">
        <v>56</v>
      </c>
      <c r="JUB141" s="17" t="s">
        <v>528</v>
      </c>
      <c r="JUC141" s="17" t="s">
        <v>655</v>
      </c>
      <c r="JUD141" s="60" t="s">
        <v>654</v>
      </c>
      <c r="JUE141" s="17" t="s">
        <v>56</v>
      </c>
      <c r="JUF141" s="17" t="s">
        <v>528</v>
      </c>
      <c r="JUG141" s="17" t="s">
        <v>655</v>
      </c>
      <c r="JUH141" s="60" t="s">
        <v>654</v>
      </c>
      <c r="JUI141" s="17" t="s">
        <v>56</v>
      </c>
      <c r="JUJ141" s="17" t="s">
        <v>528</v>
      </c>
      <c r="JUK141" s="17" t="s">
        <v>655</v>
      </c>
      <c r="JUL141" s="60" t="s">
        <v>654</v>
      </c>
      <c r="JUM141" s="17" t="s">
        <v>56</v>
      </c>
      <c r="JUN141" s="17" t="s">
        <v>528</v>
      </c>
      <c r="JUO141" s="17" t="s">
        <v>655</v>
      </c>
      <c r="JUP141" s="60" t="s">
        <v>654</v>
      </c>
      <c r="JUQ141" s="17" t="s">
        <v>56</v>
      </c>
      <c r="JUR141" s="17" t="s">
        <v>528</v>
      </c>
      <c r="JUS141" s="17" t="s">
        <v>655</v>
      </c>
      <c r="JUT141" s="60" t="s">
        <v>654</v>
      </c>
      <c r="JUU141" s="17" t="s">
        <v>56</v>
      </c>
      <c r="JUV141" s="17" t="s">
        <v>528</v>
      </c>
      <c r="JUW141" s="17" t="s">
        <v>655</v>
      </c>
      <c r="JUX141" s="60" t="s">
        <v>654</v>
      </c>
      <c r="JUY141" s="17" t="s">
        <v>56</v>
      </c>
      <c r="JUZ141" s="17" t="s">
        <v>528</v>
      </c>
      <c r="JVA141" s="17" t="s">
        <v>655</v>
      </c>
      <c r="JVB141" s="60" t="s">
        <v>654</v>
      </c>
      <c r="JVC141" s="17" t="s">
        <v>56</v>
      </c>
      <c r="JVD141" s="17" t="s">
        <v>528</v>
      </c>
      <c r="JVE141" s="17" t="s">
        <v>655</v>
      </c>
      <c r="JVF141" s="60" t="s">
        <v>654</v>
      </c>
      <c r="JVG141" s="17" t="s">
        <v>56</v>
      </c>
      <c r="JVH141" s="17" t="s">
        <v>528</v>
      </c>
      <c r="JVI141" s="17" t="s">
        <v>655</v>
      </c>
      <c r="JVJ141" s="60" t="s">
        <v>654</v>
      </c>
      <c r="JVK141" s="17" t="s">
        <v>56</v>
      </c>
      <c r="JVL141" s="17" t="s">
        <v>528</v>
      </c>
      <c r="JVM141" s="17" t="s">
        <v>655</v>
      </c>
      <c r="JVN141" s="60" t="s">
        <v>654</v>
      </c>
      <c r="JVO141" s="17" t="s">
        <v>56</v>
      </c>
      <c r="JVP141" s="17" t="s">
        <v>528</v>
      </c>
      <c r="JVQ141" s="17" t="s">
        <v>655</v>
      </c>
      <c r="JVR141" s="60" t="s">
        <v>654</v>
      </c>
      <c r="JVS141" s="17" t="s">
        <v>56</v>
      </c>
      <c r="JVT141" s="17" t="s">
        <v>528</v>
      </c>
      <c r="JVU141" s="17" t="s">
        <v>655</v>
      </c>
      <c r="JVV141" s="60" t="s">
        <v>654</v>
      </c>
      <c r="JVW141" s="17" t="s">
        <v>56</v>
      </c>
      <c r="JVX141" s="17" t="s">
        <v>528</v>
      </c>
      <c r="JVY141" s="17" t="s">
        <v>655</v>
      </c>
      <c r="JVZ141" s="60" t="s">
        <v>654</v>
      </c>
      <c r="JWA141" s="17" t="s">
        <v>56</v>
      </c>
      <c r="JWB141" s="17" t="s">
        <v>528</v>
      </c>
      <c r="JWC141" s="17" t="s">
        <v>655</v>
      </c>
      <c r="JWD141" s="60" t="s">
        <v>654</v>
      </c>
      <c r="JWE141" s="17" t="s">
        <v>56</v>
      </c>
      <c r="JWF141" s="17" t="s">
        <v>528</v>
      </c>
      <c r="JWG141" s="17" t="s">
        <v>655</v>
      </c>
      <c r="JWH141" s="60" t="s">
        <v>654</v>
      </c>
      <c r="JWI141" s="17" t="s">
        <v>56</v>
      </c>
      <c r="JWJ141" s="17" t="s">
        <v>528</v>
      </c>
      <c r="JWK141" s="17" t="s">
        <v>655</v>
      </c>
      <c r="JWL141" s="60" t="s">
        <v>654</v>
      </c>
      <c r="JWM141" s="17" t="s">
        <v>56</v>
      </c>
      <c r="JWN141" s="17" t="s">
        <v>528</v>
      </c>
      <c r="JWO141" s="17" t="s">
        <v>655</v>
      </c>
      <c r="JWP141" s="60" t="s">
        <v>654</v>
      </c>
      <c r="JWQ141" s="17" t="s">
        <v>56</v>
      </c>
      <c r="JWR141" s="17" t="s">
        <v>528</v>
      </c>
      <c r="JWS141" s="17" t="s">
        <v>655</v>
      </c>
      <c r="JWT141" s="60" t="s">
        <v>654</v>
      </c>
      <c r="JWU141" s="17" t="s">
        <v>56</v>
      </c>
      <c r="JWV141" s="17" t="s">
        <v>528</v>
      </c>
      <c r="JWW141" s="17" t="s">
        <v>655</v>
      </c>
      <c r="JWX141" s="60" t="s">
        <v>654</v>
      </c>
      <c r="JWY141" s="17" t="s">
        <v>56</v>
      </c>
      <c r="JWZ141" s="17" t="s">
        <v>528</v>
      </c>
      <c r="JXA141" s="17" t="s">
        <v>655</v>
      </c>
      <c r="JXB141" s="60" t="s">
        <v>654</v>
      </c>
      <c r="JXC141" s="17" t="s">
        <v>56</v>
      </c>
      <c r="JXD141" s="17" t="s">
        <v>528</v>
      </c>
      <c r="JXE141" s="17" t="s">
        <v>655</v>
      </c>
      <c r="JXF141" s="60" t="s">
        <v>654</v>
      </c>
      <c r="JXG141" s="17" t="s">
        <v>56</v>
      </c>
      <c r="JXH141" s="17" t="s">
        <v>528</v>
      </c>
      <c r="JXI141" s="17" t="s">
        <v>655</v>
      </c>
      <c r="JXJ141" s="60" t="s">
        <v>654</v>
      </c>
      <c r="JXK141" s="17" t="s">
        <v>56</v>
      </c>
      <c r="JXL141" s="17" t="s">
        <v>528</v>
      </c>
      <c r="JXM141" s="17" t="s">
        <v>655</v>
      </c>
      <c r="JXN141" s="60" t="s">
        <v>654</v>
      </c>
      <c r="JXO141" s="17" t="s">
        <v>56</v>
      </c>
      <c r="JXP141" s="17" t="s">
        <v>528</v>
      </c>
      <c r="JXQ141" s="17" t="s">
        <v>655</v>
      </c>
      <c r="JXR141" s="60" t="s">
        <v>654</v>
      </c>
      <c r="JXS141" s="17" t="s">
        <v>56</v>
      </c>
      <c r="JXT141" s="17" t="s">
        <v>528</v>
      </c>
      <c r="JXU141" s="17" t="s">
        <v>655</v>
      </c>
      <c r="JXV141" s="60" t="s">
        <v>654</v>
      </c>
      <c r="JXW141" s="17" t="s">
        <v>56</v>
      </c>
      <c r="JXX141" s="17" t="s">
        <v>528</v>
      </c>
      <c r="JXY141" s="17" t="s">
        <v>655</v>
      </c>
      <c r="JXZ141" s="60" t="s">
        <v>654</v>
      </c>
      <c r="JYA141" s="17" t="s">
        <v>56</v>
      </c>
      <c r="JYB141" s="17" t="s">
        <v>528</v>
      </c>
      <c r="JYC141" s="17" t="s">
        <v>655</v>
      </c>
      <c r="JYD141" s="60" t="s">
        <v>654</v>
      </c>
      <c r="JYE141" s="17" t="s">
        <v>56</v>
      </c>
      <c r="JYF141" s="17" t="s">
        <v>528</v>
      </c>
      <c r="JYG141" s="17" t="s">
        <v>655</v>
      </c>
      <c r="JYH141" s="60" t="s">
        <v>654</v>
      </c>
      <c r="JYI141" s="17" t="s">
        <v>56</v>
      </c>
      <c r="JYJ141" s="17" t="s">
        <v>528</v>
      </c>
      <c r="JYK141" s="17" t="s">
        <v>655</v>
      </c>
      <c r="JYL141" s="60" t="s">
        <v>654</v>
      </c>
      <c r="JYM141" s="17" t="s">
        <v>56</v>
      </c>
      <c r="JYN141" s="17" t="s">
        <v>528</v>
      </c>
      <c r="JYO141" s="17" t="s">
        <v>655</v>
      </c>
      <c r="JYP141" s="60" t="s">
        <v>654</v>
      </c>
      <c r="JYQ141" s="17" t="s">
        <v>56</v>
      </c>
      <c r="JYR141" s="17" t="s">
        <v>528</v>
      </c>
      <c r="JYS141" s="17" t="s">
        <v>655</v>
      </c>
      <c r="JYT141" s="60" t="s">
        <v>654</v>
      </c>
      <c r="JYU141" s="17" t="s">
        <v>56</v>
      </c>
      <c r="JYV141" s="17" t="s">
        <v>528</v>
      </c>
      <c r="JYW141" s="17" t="s">
        <v>655</v>
      </c>
      <c r="JYX141" s="60" t="s">
        <v>654</v>
      </c>
      <c r="JYY141" s="17" t="s">
        <v>56</v>
      </c>
      <c r="JYZ141" s="17" t="s">
        <v>528</v>
      </c>
      <c r="JZA141" s="17" t="s">
        <v>655</v>
      </c>
      <c r="JZB141" s="60" t="s">
        <v>654</v>
      </c>
      <c r="JZC141" s="17" t="s">
        <v>56</v>
      </c>
      <c r="JZD141" s="17" t="s">
        <v>528</v>
      </c>
      <c r="JZE141" s="17" t="s">
        <v>655</v>
      </c>
      <c r="JZF141" s="60" t="s">
        <v>654</v>
      </c>
      <c r="JZG141" s="17" t="s">
        <v>56</v>
      </c>
      <c r="JZH141" s="17" t="s">
        <v>528</v>
      </c>
      <c r="JZI141" s="17" t="s">
        <v>655</v>
      </c>
      <c r="JZJ141" s="60" t="s">
        <v>654</v>
      </c>
      <c r="JZK141" s="17" t="s">
        <v>56</v>
      </c>
      <c r="JZL141" s="17" t="s">
        <v>528</v>
      </c>
      <c r="JZM141" s="17" t="s">
        <v>655</v>
      </c>
      <c r="JZN141" s="60" t="s">
        <v>654</v>
      </c>
      <c r="JZO141" s="17" t="s">
        <v>56</v>
      </c>
      <c r="JZP141" s="17" t="s">
        <v>528</v>
      </c>
      <c r="JZQ141" s="17" t="s">
        <v>655</v>
      </c>
      <c r="JZR141" s="60" t="s">
        <v>654</v>
      </c>
      <c r="JZS141" s="17" t="s">
        <v>56</v>
      </c>
      <c r="JZT141" s="17" t="s">
        <v>528</v>
      </c>
      <c r="JZU141" s="17" t="s">
        <v>655</v>
      </c>
      <c r="JZV141" s="60" t="s">
        <v>654</v>
      </c>
      <c r="JZW141" s="17" t="s">
        <v>56</v>
      </c>
      <c r="JZX141" s="17" t="s">
        <v>528</v>
      </c>
      <c r="JZY141" s="17" t="s">
        <v>655</v>
      </c>
      <c r="JZZ141" s="60" t="s">
        <v>654</v>
      </c>
      <c r="KAA141" s="17" t="s">
        <v>56</v>
      </c>
      <c r="KAB141" s="17" t="s">
        <v>528</v>
      </c>
      <c r="KAC141" s="17" t="s">
        <v>655</v>
      </c>
      <c r="KAD141" s="60" t="s">
        <v>654</v>
      </c>
      <c r="KAE141" s="17" t="s">
        <v>56</v>
      </c>
      <c r="KAF141" s="17" t="s">
        <v>528</v>
      </c>
      <c r="KAG141" s="17" t="s">
        <v>655</v>
      </c>
      <c r="KAH141" s="60" t="s">
        <v>654</v>
      </c>
      <c r="KAI141" s="17" t="s">
        <v>56</v>
      </c>
      <c r="KAJ141" s="17" t="s">
        <v>528</v>
      </c>
      <c r="KAK141" s="17" t="s">
        <v>655</v>
      </c>
      <c r="KAL141" s="60" t="s">
        <v>654</v>
      </c>
      <c r="KAM141" s="17" t="s">
        <v>56</v>
      </c>
      <c r="KAN141" s="17" t="s">
        <v>528</v>
      </c>
      <c r="KAO141" s="17" t="s">
        <v>655</v>
      </c>
      <c r="KAP141" s="60" t="s">
        <v>654</v>
      </c>
      <c r="KAQ141" s="17" t="s">
        <v>56</v>
      </c>
      <c r="KAR141" s="17" t="s">
        <v>528</v>
      </c>
      <c r="KAS141" s="17" t="s">
        <v>655</v>
      </c>
      <c r="KAT141" s="60" t="s">
        <v>654</v>
      </c>
      <c r="KAU141" s="17" t="s">
        <v>56</v>
      </c>
      <c r="KAV141" s="17" t="s">
        <v>528</v>
      </c>
      <c r="KAW141" s="17" t="s">
        <v>655</v>
      </c>
      <c r="KAX141" s="60" t="s">
        <v>654</v>
      </c>
      <c r="KAY141" s="17" t="s">
        <v>56</v>
      </c>
      <c r="KAZ141" s="17" t="s">
        <v>528</v>
      </c>
      <c r="KBA141" s="17" t="s">
        <v>655</v>
      </c>
      <c r="KBB141" s="60" t="s">
        <v>654</v>
      </c>
      <c r="KBC141" s="17" t="s">
        <v>56</v>
      </c>
      <c r="KBD141" s="17" t="s">
        <v>528</v>
      </c>
      <c r="KBE141" s="17" t="s">
        <v>655</v>
      </c>
      <c r="KBF141" s="60" t="s">
        <v>654</v>
      </c>
      <c r="KBG141" s="17" t="s">
        <v>56</v>
      </c>
      <c r="KBH141" s="17" t="s">
        <v>528</v>
      </c>
      <c r="KBI141" s="17" t="s">
        <v>655</v>
      </c>
      <c r="KBJ141" s="60" t="s">
        <v>654</v>
      </c>
      <c r="KBK141" s="17" t="s">
        <v>56</v>
      </c>
      <c r="KBL141" s="17" t="s">
        <v>528</v>
      </c>
      <c r="KBM141" s="17" t="s">
        <v>655</v>
      </c>
      <c r="KBN141" s="60" t="s">
        <v>654</v>
      </c>
      <c r="KBO141" s="17" t="s">
        <v>56</v>
      </c>
      <c r="KBP141" s="17" t="s">
        <v>528</v>
      </c>
      <c r="KBQ141" s="17" t="s">
        <v>655</v>
      </c>
      <c r="KBR141" s="60" t="s">
        <v>654</v>
      </c>
      <c r="KBS141" s="17" t="s">
        <v>56</v>
      </c>
      <c r="KBT141" s="17" t="s">
        <v>528</v>
      </c>
      <c r="KBU141" s="17" t="s">
        <v>655</v>
      </c>
      <c r="KBV141" s="60" t="s">
        <v>654</v>
      </c>
      <c r="KBW141" s="17" t="s">
        <v>56</v>
      </c>
      <c r="KBX141" s="17" t="s">
        <v>528</v>
      </c>
      <c r="KBY141" s="17" t="s">
        <v>655</v>
      </c>
      <c r="KBZ141" s="60" t="s">
        <v>654</v>
      </c>
      <c r="KCA141" s="17" t="s">
        <v>56</v>
      </c>
      <c r="KCB141" s="17" t="s">
        <v>528</v>
      </c>
      <c r="KCC141" s="17" t="s">
        <v>655</v>
      </c>
      <c r="KCD141" s="60" t="s">
        <v>654</v>
      </c>
      <c r="KCE141" s="17" t="s">
        <v>56</v>
      </c>
      <c r="KCF141" s="17" t="s">
        <v>528</v>
      </c>
      <c r="KCG141" s="17" t="s">
        <v>655</v>
      </c>
      <c r="KCH141" s="60" t="s">
        <v>654</v>
      </c>
      <c r="KCI141" s="17" t="s">
        <v>56</v>
      </c>
      <c r="KCJ141" s="17" t="s">
        <v>528</v>
      </c>
      <c r="KCK141" s="17" t="s">
        <v>655</v>
      </c>
      <c r="KCL141" s="60" t="s">
        <v>654</v>
      </c>
      <c r="KCM141" s="17" t="s">
        <v>56</v>
      </c>
      <c r="KCN141" s="17" t="s">
        <v>528</v>
      </c>
      <c r="KCO141" s="17" t="s">
        <v>655</v>
      </c>
      <c r="KCP141" s="60" t="s">
        <v>654</v>
      </c>
      <c r="KCQ141" s="17" t="s">
        <v>56</v>
      </c>
      <c r="KCR141" s="17" t="s">
        <v>528</v>
      </c>
      <c r="KCS141" s="17" t="s">
        <v>655</v>
      </c>
      <c r="KCT141" s="60" t="s">
        <v>654</v>
      </c>
      <c r="KCU141" s="17" t="s">
        <v>56</v>
      </c>
      <c r="KCV141" s="17" t="s">
        <v>528</v>
      </c>
      <c r="KCW141" s="17" t="s">
        <v>655</v>
      </c>
      <c r="KCX141" s="60" t="s">
        <v>654</v>
      </c>
      <c r="KCY141" s="17" t="s">
        <v>56</v>
      </c>
      <c r="KCZ141" s="17" t="s">
        <v>528</v>
      </c>
      <c r="KDA141" s="17" t="s">
        <v>655</v>
      </c>
      <c r="KDB141" s="60" t="s">
        <v>654</v>
      </c>
      <c r="KDC141" s="17" t="s">
        <v>56</v>
      </c>
      <c r="KDD141" s="17" t="s">
        <v>528</v>
      </c>
      <c r="KDE141" s="17" t="s">
        <v>655</v>
      </c>
      <c r="KDF141" s="60" t="s">
        <v>654</v>
      </c>
      <c r="KDG141" s="17" t="s">
        <v>56</v>
      </c>
      <c r="KDH141" s="17" t="s">
        <v>528</v>
      </c>
      <c r="KDI141" s="17" t="s">
        <v>655</v>
      </c>
      <c r="KDJ141" s="60" t="s">
        <v>654</v>
      </c>
      <c r="KDK141" s="17" t="s">
        <v>56</v>
      </c>
      <c r="KDL141" s="17" t="s">
        <v>528</v>
      </c>
      <c r="KDM141" s="17" t="s">
        <v>655</v>
      </c>
      <c r="KDN141" s="60" t="s">
        <v>654</v>
      </c>
      <c r="KDO141" s="17" t="s">
        <v>56</v>
      </c>
      <c r="KDP141" s="17" t="s">
        <v>528</v>
      </c>
      <c r="KDQ141" s="17" t="s">
        <v>655</v>
      </c>
      <c r="KDR141" s="60" t="s">
        <v>654</v>
      </c>
      <c r="KDS141" s="17" t="s">
        <v>56</v>
      </c>
      <c r="KDT141" s="17" t="s">
        <v>528</v>
      </c>
      <c r="KDU141" s="17" t="s">
        <v>655</v>
      </c>
      <c r="KDV141" s="60" t="s">
        <v>654</v>
      </c>
      <c r="KDW141" s="17" t="s">
        <v>56</v>
      </c>
      <c r="KDX141" s="17" t="s">
        <v>528</v>
      </c>
      <c r="KDY141" s="17" t="s">
        <v>655</v>
      </c>
      <c r="KDZ141" s="60" t="s">
        <v>654</v>
      </c>
      <c r="KEA141" s="17" t="s">
        <v>56</v>
      </c>
      <c r="KEB141" s="17" t="s">
        <v>528</v>
      </c>
      <c r="KEC141" s="17" t="s">
        <v>655</v>
      </c>
      <c r="KED141" s="60" t="s">
        <v>654</v>
      </c>
      <c r="KEE141" s="17" t="s">
        <v>56</v>
      </c>
      <c r="KEF141" s="17" t="s">
        <v>528</v>
      </c>
      <c r="KEG141" s="17" t="s">
        <v>655</v>
      </c>
      <c r="KEH141" s="60" t="s">
        <v>654</v>
      </c>
      <c r="KEI141" s="17" t="s">
        <v>56</v>
      </c>
      <c r="KEJ141" s="17" t="s">
        <v>528</v>
      </c>
      <c r="KEK141" s="17" t="s">
        <v>655</v>
      </c>
      <c r="KEL141" s="60" t="s">
        <v>654</v>
      </c>
      <c r="KEM141" s="17" t="s">
        <v>56</v>
      </c>
      <c r="KEN141" s="17" t="s">
        <v>528</v>
      </c>
      <c r="KEO141" s="17" t="s">
        <v>655</v>
      </c>
      <c r="KEP141" s="60" t="s">
        <v>654</v>
      </c>
      <c r="KEQ141" s="17" t="s">
        <v>56</v>
      </c>
      <c r="KER141" s="17" t="s">
        <v>528</v>
      </c>
      <c r="KES141" s="17" t="s">
        <v>655</v>
      </c>
      <c r="KET141" s="60" t="s">
        <v>654</v>
      </c>
      <c r="KEU141" s="17" t="s">
        <v>56</v>
      </c>
      <c r="KEV141" s="17" t="s">
        <v>528</v>
      </c>
      <c r="KEW141" s="17" t="s">
        <v>655</v>
      </c>
      <c r="KEX141" s="60" t="s">
        <v>654</v>
      </c>
      <c r="KEY141" s="17" t="s">
        <v>56</v>
      </c>
      <c r="KEZ141" s="17" t="s">
        <v>528</v>
      </c>
      <c r="KFA141" s="17" t="s">
        <v>655</v>
      </c>
      <c r="KFB141" s="60" t="s">
        <v>654</v>
      </c>
      <c r="KFC141" s="17" t="s">
        <v>56</v>
      </c>
      <c r="KFD141" s="17" t="s">
        <v>528</v>
      </c>
      <c r="KFE141" s="17" t="s">
        <v>655</v>
      </c>
      <c r="KFF141" s="60" t="s">
        <v>654</v>
      </c>
      <c r="KFG141" s="17" t="s">
        <v>56</v>
      </c>
      <c r="KFH141" s="17" t="s">
        <v>528</v>
      </c>
      <c r="KFI141" s="17" t="s">
        <v>655</v>
      </c>
      <c r="KFJ141" s="60" t="s">
        <v>654</v>
      </c>
      <c r="KFK141" s="17" t="s">
        <v>56</v>
      </c>
      <c r="KFL141" s="17" t="s">
        <v>528</v>
      </c>
      <c r="KFM141" s="17" t="s">
        <v>655</v>
      </c>
      <c r="KFN141" s="60" t="s">
        <v>654</v>
      </c>
      <c r="KFO141" s="17" t="s">
        <v>56</v>
      </c>
      <c r="KFP141" s="17" t="s">
        <v>528</v>
      </c>
      <c r="KFQ141" s="17" t="s">
        <v>655</v>
      </c>
      <c r="KFR141" s="60" t="s">
        <v>654</v>
      </c>
      <c r="KFS141" s="17" t="s">
        <v>56</v>
      </c>
      <c r="KFT141" s="17" t="s">
        <v>528</v>
      </c>
      <c r="KFU141" s="17" t="s">
        <v>655</v>
      </c>
      <c r="KFV141" s="60" t="s">
        <v>654</v>
      </c>
      <c r="KFW141" s="17" t="s">
        <v>56</v>
      </c>
      <c r="KFX141" s="17" t="s">
        <v>528</v>
      </c>
      <c r="KFY141" s="17" t="s">
        <v>655</v>
      </c>
      <c r="KFZ141" s="60" t="s">
        <v>654</v>
      </c>
      <c r="KGA141" s="17" t="s">
        <v>56</v>
      </c>
      <c r="KGB141" s="17" t="s">
        <v>528</v>
      </c>
      <c r="KGC141" s="17" t="s">
        <v>655</v>
      </c>
      <c r="KGD141" s="60" t="s">
        <v>654</v>
      </c>
      <c r="KGE141" s="17" t="s">
        <v>56</v>
      </c>
      <c r="KGF141" s="17" t="s">
        <v>528</v>
      </c>
      <c r="KGG141" s="17" t="s">
        <v>655</v>
      </c>
      <c r="KGH141" s="60" t="s">
        <v>654</v>
      </c>
      <c r="KGI141" s="17" t="s">
        <v>56</v>
      </c>
      <c r="KGJ141" s="17" t="s">
        <v>528</v>
      </c>
      <c r="KGK141" s="17" t="s">
        <v>655</v>
      </c>
      <c r="KGL141" s="60" t="s">
        <v>654</v>
      </c>
      <c r="KGM141" s="17" t="s">
        <v>56</v>
      </c>
      <c r="KGN141" s="17" t="s">
        <v>528</v>
      </c>
      <c r="KGO141" s="17" t="s">
        <v>655</v>
      </c>
      <c r="KGP141" s="60" t="s">
        <v>654</v>
      </c>
      <c r="KGQ141" s="17" t="s">
        <v>56</v>
      </c>
      <c r="KGR141" s="17" t="s">
        <v>528</v>
      </c>
      <c r="KGS141" s="17" t="s">
        <v>655</v>
      </c>
      <c r="KGT141" s="60" t="s">
        <v>654</v>
      </c>
      <c r="KGU141" s="17" t="s">
        <v>56</v>
      </c>
      <c r="KGV141" s="17" t="s">
        <v>528</v>
      </c>
      <c r="KGW141" s="17" t="s">
        <v>655</v>
      </c>
      <c r="KGX141" s="60" t="s">
        <v>654</v>
      </c>
      <c r="KGY141" s="17" t="s">
        <v>56</v>
      </c>
      <c r="KGZ141" s="17" t="s">
        <v>528</v>
      </c>
      <c r="KHA141" s="17" t="s">
        <v>655</v>
      </c>
      <c r="KHB141" s="60" t="s">
        <v>654</v>
      </c>
      <c r="KHC141" s="17" t="s">
        <v>56</v>
      </c>
      <c r="KHD141" s="17" t="s">
        <v>528</v>
      </c>
      <c r="KHE141" s="17" t="s">
        <v>655</v>
      </c>
      <c r="KHF141" s="60" t="s">
        <v>654</v>
      </c>
      <c r="KHG141" s="17" t="s">
        <v>56</v>
      </c>
      <c r="KHH141" s="17" t="s">
        <v>528</v>
      </c>
      <c r="KHI141" s="17" t="s">
        <v>655</v>
      </c>
      <c r="KHJ141" s="60" t="s">
        <v>654</v>
      </c>
      <c r="KHK141" s="17" t="s">
        <v>56</v>
      </c>
      <c r="KHL141" s="17" t="s">
        <v>528</v>
      </c>
      <c r="KHM141" s="17" t="s">
        <v>655</v>
      </c>
      <c r="KHN141" s="60" t="s">
        <v>654</v>
      </c>
      <c r="KHO141" s="17" t="s">
        <v>56</v>
      </c>
      <c r="KHP141" s="17" t="s">
        <v>528</v>
      </c>
      <c r="KHQ141" s="17" t="s">
        <v>655</v>
      </c>
      <c r="KHR141" s="60" t="s">
        <v>654</v>
      </c>
      <c r="KHS141" s="17" t="s">
        <v>56</v>
      </c>
      <c r="KHT141" s="17" t="s">
        <v>528</v>
      </c>
      <c r="KHU141" s="17" t="s">
        <v>655</v>
      </c>
      <c r="KHV141" s="60" t="s">
        <v>654</v>
      </c>
      <c r="KHW141" s="17" t="s">
        <v>56</v>
      </c>
      <c r="KHX141" s="17" t="s">
        <v>528</v>
      </c>
      <c r="KHY141" s="17" t="s">
        <v>655</v>
      </c>
      <c r="KHZ141" s="60" t="s">
        <v>654</v>
      </c>
      <c r="KIA141" s="17" t="s">
        <v>56</v>
      </c>
      <c r="KIB141" s="17" t="s">
        <v>528</v>
      </c>
      <c r="KIC141" s="17" t="s">
        <v>655</v>
      </c>
      <c r="KID141" s="60" t="s">
        <v>654</v>
      </c>
      <c r="KIE141" s="17" t="s">
        <v>56</v>
      </c>
      <c r="KIF141" s="17" t="s">
        <v>528</v>
      </c>
      <c r="KIG141" s="17" t="s">
        <v>655</v>
      </c>
      <c r="KIH141" s="60" t="s">
        <v>654</v>
      </c>
      <c r="KII141" s="17" t="s">
        <v>56</v>
      </c>
      <c r="KIJ141" s="17" t="s">
        <v>528</v>
      </c>
      <c r="KIK141" s="17" t="s">
        <v>655</v>
      </c>
      <c r="KIL141" s="60" t="s">
        <v>654</v>
      </c>
      <c r="KIM141" s="17" t="s">
        <v>56</v>
      </c>
      <c r="KIN141" s="17" t="s">
        <v>528</v>
      </c>
      <c r="KIO141" s="17" t="s">
        <v>655</v>
      </c>
      <c r="KIP141" s="60" t="s">
        <v>654</v>
      </c>
      <c r="KIQ141" s="17" t="s">
        <v>56</v>
      </c>
      <c r="KIR141" s="17" t="s">
        <v>528</v>
      </c>
      <c r="KIS141" s="17" t="s">
        <v>655</v>
      </c>
      <c r="KIT141" s="60" t="s">
        <v>654</v>
      </c>
      <c r="KIU141" s="17" t="s">
        <v>56</v>
      </c>
      <c r="KIV141" s="17" t="s">
        <v>528</v>
      </c>
      <c r="KIW141" s="17" t="s">
        <v>655</v>
      </c>
      <c r="KIX141" s="60" t="s">
        <v>654</v>
      </c>
      <c r="KIY141" s="17" t="s">
        <v>56</v>
      </c>
      <c r="KIZ141" s="17" t="s">
        <v>528</v>
      </c>
      <c r="KJA141" s="17" t="s">
        <v>655</v>
      </c>
      <c r="KJB141" s="60" t="s">
        <v>654</v>
      </c>
      <c r="KJC141" s="17" t="s">
        <v>56</v>
      </c>
      <c r="KJD141" s="17" t="s">
        <v>528</v>
      </c>
      <c r="KJE141" s="17" t="s">
        <v>655</v>
      </c>
      <c r="KJF141" s="60" t="s">
        <v>654</v>
      </c>
      <c r="KJG141" s="17" t="s">
        <v>56</v>
      </c>
      <c r="KJH141" s="17" t="s">
        <v>528</v>
      </c>
      <c r="KJI141" s="17" t="s">
        <v>655</v>
      </c>
      <c r="KJJ141" s="60" t="s">
        <v>654</v>
      </c>
      <c r="KJK141" s="17" t="s">
        <v>56</v>
      </c>
      <c r="KJL141" s="17" t="s">
        <v>528</v>
      </c>
      <c r="KJM141" s="17" t="s">
        <v>655</v>
      </c>
      <c r="KJN141" s="60" t="s">
        <v>654</v>
      </c>
      <c r="KJO141" s="17" t="s">
        <v>56</v>
      </c>
      <c r="KJP141" s="17" t="s">
        <v>528</v>
      </c>
      <c r="KJQ141" s="17" t="s">
        <v>655</v>
      </c>
      <c r="KJR141" s="60" t="s">
        <v>654</v>
      </c>
      <c r="KJS141" s="17" t="s">
        <v>56</v>
      </c>
      <c r="KJT141" s="17" t="s">
        <v>528</v>
      </c>
      <c r="KJU141" s="17" t="s">
        <v>655</v>
      </c>
      <c r="KJV141" s="60" t="s">
        <v>654</v>
      </c>
      <c r="KJW141" s="17" t="s">
        <v>56</v>
      </c>
      <c r="KJX141" s="17" t="s">
        <v>528</v>
      </c>
      <c r="KJY141" s="17" t="s">
        <v>655</v>
      </c>
      <c r="KJZ141" s="60" t="s">
        <v>654</v>
      </c>
      <c r="KKA141" s="17" t="s">
        <v>56</v>
      </c>
      <c r="KKB141" s="17" t="s">
        <v>528</v>
      </c>
      <c r="KKC141" s="17" t="s">
        <v>655</v>
      </c>
      <c r="KKD141" s="60" t="s">
        <v>654</v>
      </c>
      <c r="KKE141" s="17" t="s">
        <v>56</v>
      </c>
      <c r="KKF141" s="17" t="s">
        <v>528</v>
      </c>
      <c r="KKG141" s="17" t="s">
        <v>655</v>
      </c>
      <c r="KKH141" s="60" t="s">
        <v>654</v>
      </c>
      <c r="KKI141" s="17" t="s">
        <v>56</v>
      </c>
      <c r="KKJ141" s="17" t="s">
        <v>528</v>
      </c>
      <c r="KKK141" s="17" t="s">
        <v>655</v>
      </c>
      <c r="KKL141" s="60" t="s">
        <v>654</v>
      </c>
      <c r="KKM141" s="17" t="s">
        <v>56</v>
      </c>
      <c r="KKN141" s="17" t="s">
        <v>528</v>
      </c>
      <c r="KKO141" s="17" t="s">
        <v>655</v>
      </c>
      <c r="KKP141" s="60" t="s">
        <v>654</v>
      </c>
      <c r="KKQ141" s="17" t="s">
        <v>56</v>
      </c>
      <c r="KKR141" s="17" t="s">
        <v>528</v>
      </c>
      <c r="KKS141" s="17" t="s">
        <v>655</v>
      </c>
      <c r="KKT141" s="60" t="s">
        <v>654</v>
      </c>
      <c r="KKU141" s="17" t="s">
        <v>56</v>
      </c>
      <c r="KKV141" s="17" t="s">
        <v>528</v>
      </c>
      <c r="KKW141" s="17" t="s">
        <v>655</v>
      </c>
      <c r="KKX141" s="60" t="s">
        <v>654</v>
      </c>
      <c r="KKY141" s="17" t="s">
        <v>56</v>
      </c>
      <c r="KKZ141" s="17" t="s">
        <v>528</v>
      </c>
      <c r="KLA141" s="17" t="s">
        <v>655</v>
      </c>
      <c r="KLB141" s="60" t="s">
        <v>654</v>
      </c>
      <c r="KLC141" s="17" t="s">
        <v>56</v>
      </c>
      <c r="KLD141" s="17" t="s">
        <v>528</v>
      </c>
      <c r="KLE141" s="17" t="s">
        <v>655</v>
      </c>
      <c r="KLF141" s="60" t="s">
        <v>654</v>
      </c>
      <c r="KLG141" s="17" t="s">
        <v>56</v>
      </c>
      <c r="KLH141" s="17" t="s">
        <v>528</v>
      </c>
      <c r="KLI141" s="17" t="s">
        <v>655</v>
      </c>
      <c r="KLJ141" s="60" t="s">
        <v>654</v>
      </c>
      <c r="KLK141" s="17" t="s">
        <v>56</v>
      </c>
      <c r="KLL141" s="17" t="s">
        <v>528</v>
      </c>
      <c r="KLM141" s="17" t="s">
        <v>655</v>
      </c>
      <c r="KLN141" s="60" t="s">
        <v>654</v>
      </c>
      <c r="KLO141" s="17" t="s">
        <v>56</v>
      </c>
      <c r="KLP141" s="17" t="s">
        <v>528</v>
      </c>
      <c r="KLQ141" s="17" t="s">
        <v>655</v>
      </c>
      <c r="KLR141" s="60" t="s">
        <v>654</v>
      </c>
      <c r="KLS141" s="17" t="s">
        <v>56</v>
      </c>
      <c r="KLT141" s="17" t="s">
        <v>528</v>
      </c>
      <c r="KLU141" s="17" t="s">
        <v>655</v>
      </c>
      <c r="KLV141" s="60" t="s">
        <v>654</v>
      </c>
      <c r="KLW141" s="17" t="s">
        <v>56</v>
      </c>
      <c r="KLX141" s="17" t="s">
        <v>528</v>
      </c>
      <c r="KLY141" s="17" t="s">
        <v>655</v>
      </c>
      <c r="KLZ141" s="60" t="s">
        <v>654</v>
      </c>
      <c r="KMA141" s="17" t="s">
        <v>56</v>
      </c>
      <c r="KMB141" s="17" t="s">
        <v>528</v>
      </c>
      <c r="KMC141" s="17" t="s">
        <v>655</v>
      </c>
      <c r="KMD141" s="60" t="s">
        <v>654</v>
      </c>
      <c r="KME141" s="17" t="s">
        <v>56</v>
      </c>
      <c r="KMF141" s="17" t="s">
        <v>528</v>
      </c>
      <c r="KMG141" s="17" t="s">
        <v>655</v>
      </c>
      <c r="KMH141" s="60" t="s">
        <v>654</v>
      </c>
      <c r="KMI141" s="17" t="s">
        <v>56</v>
      </c>
      <c r="KMJ141" s="17" t="s">
        <v>528</v>
      </c>
      <c r="KMK141" s="17" t="s">
        <v>655</v>
      </c>
      <c r="KML141" s="60" t="s">
        <v>654</v>
      </c>
      <c r="KMM141" s="17" t="s">
        <v>56</v>
      </c>
      <c r="KMN141" s="17" t="s">
        <v>528</v>
      </c>
      <c r="KMO141" s="17" t="s">
        <v>655</v>
      </c>
      <c r="KMP141" s="60" t="s">
        <v>654</v>
      </c>
      <c r="KMQ141" s="17" t="s">
        <v>56</v>
      </c>
      <c r="KMR141" s="17" t="s">
        <v>528</v>
      </c>
      <c r="KMS141" s="17" t="s">
        <v>655</v>
      </c>
      <c r="KMT141" s="60" t="s">
        <v>654</v>
      </c>
      <c r="KMU141" s="17" t="s">
        <v>56</v>
      </c>
      <c r="KMV141" s="17" t="s">
        <v>528</v>
      </c>
      <c r="KMW141" s="17" t="s">
        <v>655</v>
      </c>
      <c r="KMX141" s="60" t="s">
        <v>654</v>
      </c>
      <c r="KMY141" s="17" t="s">
        <v>56</v>
      </c>
      <c r="KMZ141" s="17" t="s">
        <v>528</v>
      </c>
      <c r="KNA141" s="17" t="s">
        <v>655</v>
      </c>
      <c r="KNB141" s="60" t="s">
        <v>654</v>
      </c>
      <c r="KNC141" s="17" t="s">
        <v>56</v>
      </c>
      <c r="KND141" s="17" t="s">
        <v>528</v>
      </c>
      <c r="KNE141" s="17" t="s">
        <v>655</v>
      </c>
      <c r="KNF141" s="60" t="s">
        <v>654</v>
      </c>
      <c r="KNG141" s="17" t="s">
        <v>56</v>
      </c>
      <c r="KNH141" s="17" t="s">
        <v>528</v>
      </c>
      <c r="KNI141" s="17" t="s">
        <v>655</v>
      </c>
      <c r="KNJ141" s="60" t="s">
        <v>654</v>
      </c>
      <c r="KNK141" s="17" t="s">
        <v>56</v>
      </c>
      <c r="KNL141" s="17" t="s">
        <v>528</v>
      </c>
      <c r="KNM141" s="17" t="s">
        <v>655</v>
      </c>
      <c r="KNN141" s="60" t="s">
        <v>654</v>
      </c>
      <c r="KNO141" s="17" t="s">
        <v>56</v>
      </c>
      <c r="KNP141" s="17" t="s">
        <v>528</v>
      </c>
      <c r="KNQ141" s="17" t="s">
        <v>655</v>
      </c>
      <c r="KNR141" s="60" t="s">
        <v>654</v>
      </c>
      <c r="KNS141" s="17" t="s">
        <v>56</v>
      </c>
      <c r="KNT141" s="17" t="s">
        <v>528</v>
      </c>
      <c r="KNU141" s="17" t="s">
        <v>655</v>
      </c>
      <c r="KNV141" s="60" t="s">
        <v>654</v>
      </c>
      <c r="KNW141" s="17" t="s">
        <v>56</v>
      </c>
      <c r="KNX141" s="17" t="s">
        <v>528</v>
      </c>
      <c r="KNY141" s="17" t="s">
        <v>655</v>
      </c>
      <c r="KNZ141" s="60" t="s">
        <v>654</v>
      </c>
      <c r="KOA141" s="17" t="s">
        <v>56</v>
      </c>
      <c r="KOB141" s="17" t="s">
        <v>528</v>
      </c>
      <c r="KOC141" s="17" t="s">
        <v>655</v>
      </c>
      <c r="KOD141" s="60" t="s">
        <v>654</v>
      </c>
      <c r="KOE141" s="17" t="s">
        <v>56</v>
      </c>
      <c r="KOF141" s="17" t="s">
        <v>528</v>
      </c>
      <c r="KOG141" s="17" t="s">
        <v>655</v>
      </c>
      <c r="KOH141" s="60" t="s">
        <v>654</v>
      </c>
      <c r="KOI141" s="17" t="s">
        <v>56</v>
      </c>
      <c r="KOJ141" s="17" t="s">
        <v>528</v>
      </c>
      <c r="KOK141" s="17" t="s">
        <v>655</v>
      </c>
      <c r="KOL141" s="60" t="s">
        <v>654</v>
      </c>
      <c r="KOM141" s="17" t="s">
        <v>56</v>
      </c>
      <c r="KON141" s="17" t="s">
        <v>528</v>
      </c>
      <c r="KOO141" s="17" t="s">
        <v>655</v>
      </c>
      <c r="KOP141" s="60" t="s">
        <v>654</v>
      </c>
      <c r="KOQ141" s="17" t="s">
        <v>56</v>
      </c>
      <c r="KOR141" s="17" t="s">
        <v>528</v>
      </c>
      <c r="KOS141" s="17" t="s">
        <v>655</v>
      </c>
      <c r="KOT141" s="60" t="s">
        <v>654</v>
      </c>
      <c r="KOU141" s="17" t="s">
        <v>56</v>
      </c>
      <c r="KOV141" s="17" t="s">
        <v>528</v>
      </c>
      <c r="KOW141" s="17" t="s">
        <v>655</v>
      </c>
      <c r="KOX141" s="60" t="s">
        <v>654</v>
      </c>
      <c r="KOY141" s="17" t="s">
        <v>56</v>
      </c>
      <c r="KOZ141" s="17" t="s">
        <v>528</v>
      </c>
      <c r="KPA141" s="17" t="s">
        <v>655</v>
      </c>
      <c r="KPB141" s="60" t="s">
        <v>654</v>
      </c>
      <c r="KPC141" s="17" t="s">
        <v>56</v>
      </c>
      <c r="KPD141" s="17" t="s">
        <v>528</v>
      </c>
      <c r="KPE141" s="17" t="s">
        <v>655</v>
      </c>
      <c r="KPF141" s="60" t="s">
        <v>654</v>
      </c>
      <c r="KPG141" s="17" t="s">
        <v>56</v>
      </c>
      <c r="KPH141" s="17" t="s">
        <v>528</v>
      </c>
      <c r="KPI141" s="17" t="s">
        <v>655</v>
      </c>
      <c r="KPJ141" s="60" t="s">
        <v>654</v>
      </c>
      <c r="KPK141" s="17" t="s">
        <v>56</v>
      </c>
      <c r="KPL141" s="17" t="s">
        <v>528</v>
      </c>
      <c r="KPM141" s="17" t="s">
        <v>655</v>
      </c>
      <c r="KPN141" s="60" t="s">
        <v>654</v>
      </c>
      <c r="KPO141" s="17" t="s">
        <v>56</v>
      </c>
      <c r="KPP141" s="17" t="s">
        <v>528</v>
      </c>
      <c r="KPQ141" s="17" t="s">
        <v>655</v>
      </c>
      <c r="KPR141" s="60" t="s">
        <v>654</v>
      </c>
      <c r="KPS141" s="17" t="s">
        <v>56</v>
      </c>
      <c r="KPT141" s="17" t="s">
        <v>528</v>
      </c>
      <c r="KPU141" s="17" t="s">
        <v>655</v>
      </c>
      <c r="KPV141" s="60" t="s">
        <v>654</v>
      </c>
      <c r="KPW141" s="17" t="s">
        <v>56</v>
      </c>
      <c r="KPX141" s="17" t="s">
        <v>528</v>
      </c>
      <c r="KPY141" s="17" t="s">
        <v>655</v>
      </c>
      <c r="KPZ141" s="60" t="s">
        <v>654</v>
      </c>
      <c r="KQA141" s="17" t="s">
        <v>56</v>
      </c>
      <c r="KQB141" s="17" t="s">
        <v>528</v>
      </c>
      <c r="KQC141" s="17" t="s">
        <v>655</v>
      </c>
      <c r="KQD141" s="60" t="s">
        <v>654</v>
      </c>
      <c r="KQE141" s="17" t="s">
        <v>56</v>
      </c>
      <c r="KQF141" s="17" t="s">
        <v>528</v>
      </c>
      <c r="KQG141" s="17" t="s">
        <v>655</v>
      </c>
      <c r="KQH141" s="60" t="s">
        <v>654</v>
      </c>
      <c r="KQI141" s="17" t="s">
        <v>56</v>
      </c>
      <c r="KQJ141" s="17" t="s">
        <v>528</v>
      </c>
      <c r="KQK141" s="17" t="s">
        <v>655</v>
      </c>
      <c r="KQL141" s="60" t="s">
        <v>654</v>
      </c>
      <c r="KQM141" s="17" t="s">
        <v>56</v>
      </c>
      <c r="KQN141" s="17" t="s">
        <v>528</v>
      </c>
      <c r="KQO141" s="17" t="s">
        <v>655</v>
      </c>
      <c r="KQP141" s="60" t="s">
        <v>654</v>
      </c>
      <c r="KQQ141" s="17" t="s">
        <v>56</v>
      </c>
      <c r="KQR141" s="17" t="s">
        <v>528</v>
      </c>
      <c r="KQS141" s="17" t="s">
        <v>655</v>
      </c>
      <c r="KQT141" s="60" t="s">
        <v>654</v>
      </c>
      <c r="KQU141" s="17" t="s">
        <v>56</v>
      </c>
      <c r="KQV141" s="17" t="s">
        <v>528</v>
      </c>
      <c r="KQW141" s="17" t="s">
        <v>655</v>
      </c>
      <c r="KQX141" s="60" t="s">
        <v>654</v>
      </c>
      <c r="KQY141" s="17" t="s">
        <v>56</v>
      </c>
      <c r="KQZ141" s="17" t="s">
        <v>528</v>
      </c>
      <c r="KRA141" s="17" t="s">
        <v>655</v>
      </c>
      <c r="KRB141" s="60" t="s">
        <v>654</v>
      </c>
      <c r="KRC141" s="17" t="s">
        <v>56</v>
      </c>
      <c r="KRD141" s="17" t="s">
        <v>528</v>
      </c>
      <c r="KRE141" s="17" t="s">
        <v>655</v>
      </c>
      <c r="KRF141" s="60" t="s">
        <v>654</v>
      </c>
      <c r="KRG141" s="17" t="s">
        <v>56</v>
      </c>
      <c r="KRH141" s="17" t="s">
        <v>528</v>
      </c>
      <c r="KRI141" s="17" t="s">
        <v>655</v>
      </c>
      <c r="KRJ141" s="60" t="s">
        <v>654</v>
      </c>
      <c r="KRK141" s="17" t="s">
        <v>56</v>
      </c>
      <c r="KRL141" s="17" t="s">
        <v>528</v>
      </c>
      <c r="KRM141" s="17" t="s">
        <v>655</v>
      </c>
      <c r="KRN141" s="60" t="s">
        <v>654</v>
      </c>
      <c r="KRO141" s="17" t="s">
        <v>56</v>
      </c>
      <c r="KRP141" s="17" t="s">
        <v>528</v>
      </c>
      <c r="KRQ141" s="17" t="s">
        <v>655</v>
      </c>
      <c r="KRR141" s="60" t="s">
        <v>654</v>
      </c>
      <c r="KRS141" s="17" t="s">
        <v>56</v>
      </c>
      <c r="KRT141" s="17" t="s">
        <v>528</v>
      </c>
      <c r="KRU141" s="17" t="s">
        <v>655</v>
      </c>
      <c r="KRV141" s="60" t="s">
        <v>654</v>
      </c>
      <c r="KRW141" s="17" t="s">
        <v>56</v>
      </c>
      <c r="KRX141" s="17" t="s">
        <v>528</v>
      </c>
      <c r="KRY141" s="17" t="s">
        <v>655</v>
      </c>
      <c r="KRZ141" s="60" t="s">
        <v>654</v>
      </c>
      <c r="KSA141" s="17" t="s">
        <v>56</v>
      </c>
      <c r="KSB141" s="17" t="s">
        <v>528</v>
      </c>
      <c r="KSC141" s="17" t="s">
        <v>655</v>
      </c>
      <c r="KSD141" s="60" t="s">
        <v>654</v>
      </c>
      <c r="KSE141" s="17" t="s">
        <v>56</v>
      </c>
      <c r="KSF141" s="17" t="s">
        <v>528</v>
      </c>
      <c r="KSG141" s="17" t="s">
        <v>655</v>
      </c>
      <c r="KSH141" s="60" t="s">
        <v>654</v>
      </c>
      <c r="KSI141" s="17" t="s">
        <v>56</v>
      </c>
      <c r="KSJ141" s="17" t="s">
        <v>528</v>
      </c>
      <c r="KSK141" s="17" t="s">
        <v>655</v>
      </c>
      <c r="KSL141" s="60" t="s">
        <v>654</v>
      </c>
      <c r="KSM141" s="17" t="s">
        <v>56</v>
      </c>
      <c r="KSN141" s="17" t="s">
        <v>528</v>
      </c>
      <c r="KSO141" s="17" t="s">
        <v>655</v>
      </c>
      <c r="KSP141" s="60" t="s">
        <v>654</v>
      </c>
      <c r="KSQ141" s="17" t="s">
        <v>56</v>
      </c>
      <c r="KSR141" s="17" t="s">
        <v>528</v>
      </c>
      <c r="KSS141" s="17" t="s">
        <v>655</v>
      </c>
      <c r="KST141" s="60" t="s">
        <v>654</v>
      </c>
      <c r="KSU141" s="17" t="s">
        <v>56</v>
      </c>
      <c r="KSV141" s="17" t="s">
        <v>528</v>
      </c>
      <c r="KSW141" s="17" t="s">
        <v>655</v>
      </c>
      <c r="KSX141" s="60" t="s">
        <v>654</v>
      </c>
      <c r="KSY141" s="17" t="s">
        <v>56</v>
      </c>
      <c r="KSZ141" s="17" t="s">
        <v>528</v>
      </c>
      <c r="KTA141" s="17" t="s">
        <v>655</v>
      </c>
      <c r="KTB141" s="60" t="s">
        <v>654</v>
      </c>
      <c r="KTC141" s="17" t="s">
        <v>56</v>
      </c>
      <c r="KTD141" s="17" t="s">
        <v>528</v>
      </c>
      <c r="KTE141" s="17" t="s">
        <v>655</v>
      </c>
      <c r="KTF141" s="60" t="s">
        <v>654</v>
      </c>
      <c r="KTG141" s="17" t="s">
        <v>56</v>
      </c>
      <c r="KTH141" s="17" t="s">
        <v>528</v>
      </c>
      <c r="KTI141" s="17" t="s">
        <v>655</v>
      </c>
      <c r="KTJ141" s="60" t="s">
        <v>654</v>
      </c>
      <c r="KTK141" s="17" t="s">
        <v>56</v>
      </c>
      <c r="KTL141" s="17" t="s">
        <v>528</v>
      </c>
      <c r="KTM141" s="17" t="s">
        <v>655</v>
      </c>
      <c r="KTN141" s="60" t="s">
        <v>654</v>
      </c>
      <c r="KTO141" s="17" t="s">
        <v>56</v>
      </c>
      <c r="KTP141" s="17" t="s">
        <v>528</v>
      </c>
      <c r="KTQ141" s="17" t="s">
        <v>655</v>
      </c>
      <c r="KTR141" s="60" t="s">
        <v>654</v>
      </c>
      <c r="KTS141" s="17" t="s">
        <v>56</v>
      </c>
      <c r="KTT141" s="17" t="s">
        <v>528</v>
      </c>
      <c r="KTU141" s="17" t="s">
        <v>655</v>
      </c>
      <c r="KTV141" s="60" t="s">
        <v>654</v>
      </c>
      <c r="KTW141" s="17" t="s">
        <v>56</v>
      </c>
      <c r="KTX141" s="17" t="s">
        <v>528</v>
      </c>
      <c r="KTY141" s="17" t="s">
        <v>655</v>
      </c>
      <c r="KTZ141" s="60" t="s">
        <v>654</v>
      </c>
      <c r="KUA141" s="17" t="s">
        <v>56</v>
      </c>
      <c r="KUB141" s="17" t="s">
        <v>528</v>
      </c>
      <c r="KUC141" s="17" t="s">
        <v>655</v>
      </c>
      <c r="KUD141" s="60" t="s">
        <v>654</v>
      </c>
      <c r="KUE141" s="17" t="s">
        <v>56</v>
      </c>
      <c r="KUF141" s="17" t="s">
        <v>528</v>
      </c>
      <c r="KUG141" s="17" t="s">
        <v>655</v>
      </c>
      <c r="KUH141" s="60" t="s">
        <v>654</v>
      </c>
      <c r="KUI141" s="17" t="s">
        <v>56</v>
      </c>
      <c r="KUJ141" s="17" t="s">
        <v>528</v>
      </c>
      <c r="KUK141" s="17" t="s">
        <v>655</v>
      </c>
      <c r="KUL141" s="60" t="s">
        <v>654</v>
      </c>
      <c r="KUM141" s="17" t="s">
        <v>56</v>
      </c>
      <c r="KUN141" s="17" t="s">
        <v>528</v>
      </c>
      <c r="KUO141" s="17" t="s">
        <v>655</v>
      </c>
      <c r="KUP141" s="60" t="s">
        <v>654</v>
      </c>
      <c r="KUQ141" s="17" t="s">
        <v>56</v>
      </c>
      <c r="KUR141" s="17" t="s">
        <v>528</v>
      </c>
      <c r="KUS141" s="17" t="s">
        <v>655</v>
      </c>
      <c r="KUT141" s="60" t="s">
        <v>654</v>
      </c>
      <c r="KUU141" s="17" t="s">
        <v>56</v>
      </c>
      <c r="KUV141" s="17" t="s">
        <v>528</v>
      </c>
      <c r="KUW141" s="17" t="s">
        <v>655</v>
      </c>
      <c r="KUX141" s="60" t="s">
        <v>654</v>
      </c>
      <c r="KUY141" s="17" t="s">
        <v>56</v>
      </c>
      <c r="KUZ141" s="17" t="s">
        <v>528</v>
      </c>
      <c r="KVA141" s="17" t="s">
        <v>655</v>
      </c>
      <c r="KVB141" s="60" t="s">
        <v>654</v>
      </c>
      <c r="KVC141" s="17" t="s">
        <v>56</v>
      </c>
      <c r="KVD141" s="17" t="s">
        <v>528</v>
      </c>
      <c r="KVE141" s="17" t="s">
        <v>655</v>
      </c>
      <c r="KVF141" s="60" t="s">
        <v>654</v>
      </c>
      <c r="KVG141" s="17" t="s">
        <v>56</v>
      </c>
      <c r="KVH141" s="17" t="s">
        <v>528</v>
      </c>
      <c r="KVI141" s="17" t="s">
        <v>655</v>
      </c>
      <c r="KVJ141" s="60" t="s">
        <v>654</v>
      </c>
      <c r="KVK141" s="17" t="s">
        <v>56</v>
      </c>
      <c r="KVL141" s="17" t="s">
        <v>528</v>
      </c>
      <c r="KVM141" s="17" t="s">
        <v>655</v>
      </c>
      <c r="KVN141" s="60" t="s">
        <v>654</v>
      </c>
      <c r="KVO141" s="17" t="s">
        <v>56</v>
      </c>
      <c r="KVP141" s="17" t="s">
        <v>528</v>
      </c>
      <c r="KVQ141" s="17" t="s">
        <v>655</v>
      </c>
      <c r="KVR141" s="60" t="s">
        <v>654</v>
      </c>
      <c r="KVS141" s="17" t="s">
        <v>56</v>
      </c>
      <c r="KVT141" s="17" t="s">
        <v>528</v>
      </c>
      <c r="KVU141" s="17" t="s">
        <v>655</v>
      </c>
      <c r="KVV141" s="60" t="s">
        <v>654</v>
      </c>
      <c r="KVW141" s="17" t="s">
        <v>56</v>
      </c>
      <c r="KVX141" s="17" t="s">
        <v>528</v>
      </c>
      <c r="KVY141" s="17" t="s">
        <v>655</v>
      </c>
      <c r="KVZ141" s="60" t="s">
        <v>654</v>
      </c>
      <c r="KWA141" s="17" t="s">
        <v>56</v>
      </c>
      <c r="KWB141" s="17" t="s">
        <v>528</v>
      </c>
      <c r="KWC141" s="17" t="s">
        <v>655</v>
      </c>
      <c r="KWD141" s="60" t="s">
        <v>654</v>
      </c>
      <c r="KWE141" s="17" t="s">
        <v>56</v>
      </c>
      <c r="KWF141" s="17" t="s">
        <v>528</v>
      </c>
      <c r="KWG141" s="17" t="s">
        <v>655</v>
      </c>
      <c r="KWH141" s="60" t="s">
        <v>654</v>
      </c>
      <c r="KWI141" s="17" t="s">
        <v>56</v>
      </c>
      <c r="KWJ141" s="17" t="s">
        <v>528</v>
      </c>
      <c r="KWK141" s="17" t="s">
        <v>655</v>
      </c>
      <c r="KWL141" s="60" t="s">
        <v>654</v>
      </c>
      <c r="KWM141" s="17" t="s">
        <v>56</v>
      </c>
      <c r="KWN141" s="17" t="s">
        <v>528</v>
      </c>
      <c r="KWO141" s="17" t="s">
        <v>655</v>
      </c>
      <c r="KWP141" s="60" t="s">
        <v>654</v>
      </c>
      <c r="KWQ141" s="17" t="s">
        <v>56</v>
      </c>
      <c r="KWR141" s="17" t="s">
        <v>528</v>
      </c>
      <c r="KWS141" s="17" t="s">
        <v>655</v>
      </c>
      <c r="KWT141" s="60" t="s">
        <v>654</v>
      </c>
      <c r="KWU141" s="17" t="s">
        <v>56</v>
      </c>
      <c r="KWV141" s="17" t="s">
        <v>528</v>
      </c>
      <c r="KWW141" s="17" t="s">
        <v>655</v>
      </c>
      <c r="KWX141" s="60" t="s">
        <v>654</v>
      </c>
      <c r="KWY141" s="17" t="s">
        <v>56</v>
      </c>
      <c r="KWZ141" s="17" t="s">
        <v>528</v>
      </c>
      <c r="KXA141" s="17" t="s">
        <v>655</v>
      </c>
      <c r="KXB141" s="60" t="s">
        <v>654</v>
      </c>
      <c r="KXC141" s="17" t="s">
        <v>56</v>
      </c>
      <c r="KXD141" s="17" t="s">
        <v>528</v>
      </c>
      <c r="KXE141" s="17" t="s">
        <v>655</v>
      </c>
      <c r="KXF141" s="60" t="s">
        <v>654</v>
      </c>
      <c r="KXG141" s="17" t="s">
        <v>56</v>
      </c>
      <c r="KXH141" s="17" t="s">
        <v>528</v>
      </c>
      <c r="KXI141" s="17" t="s">
        <v>655</v>
      </c>
      <c r="KXJ141" s="60" t="s">
        <v>654</v>
      </c>
      <c r="KXK141" s="17" t="s">
        <v>56</v>
      </c>
      <c r="KXL141" s="17" t="s">
        <v>528</v>
      </c>
      <c r="KXM141" s="17" t="s">
        <v>655</v>
      </c>
      <c r="KXN141" s="60" t="s">
        <v>654</v>
      </c>
      <c r="KXO141" s="17" t="s">
        <v>56</v>
      </c>
      <c r="KXP141" s="17" t="s">
        <v>528</v>
      </c>
      <c r="KXQ141" s="17" t="s">
        <v>655</v>
      </c>
      <c r="KXR141" s="60" t="s">
        <v>654</v>
      </c>
      <c r="KXS141" s="17" t="s">
        <v>56</v>
      </c>
      <c r="KXT141" s="17" t="s">
        <v>528</v>
      </c>
      <c r="KXU141" s="17" t="s">
        <v>655</v>
      </c>
      <c r="KXV141" s="60" t="s">
        <v>654</v>
      </c>
      <c r="KXW141" s="17" t="s">
        <v>56</v>
      </c>
      <c r="KXX141" s="17" t="s">
        <v>528</v>
      </c>
      <c r="KXY141" s="17" t="s">
        <v>655</v>
      </c>
      <c r="KXZ141" s="60" t="s">
        <v>654</v>
      </c>
      <c r="KYA141" s="17" t="s">
        <v>56</v>
      </c>
      <c r="KYB141" s="17" t="s">
        <v>528</v>
      </c>
      <c r="KYC141" s="17" t="s">
        <v>655</v>
      </c>
      <c r="KYD141" s="60" t="s">
        <v>654</v>
      </c>
      <c r="KYE141" s="17" t="s">
        <v>56</v>
      </c>
      <c r="KYF141" s="17" t="s">
        <v>528</v>
      </c>
      <c r="KYG141" s="17" t="s">
        <v>655</v>
      </c>
      <c r="KYH141" s="60" t="s">
        <v>654</v>
      </c>
      <c r="KYI141" s="17" t="s">
        <v>56</v>
      </c>
      <c r="KYJ141" s="17" t="s">
        <v>528</v>
      </c>
      <c r="KYK141" s="17" t="s">
        <v>655</v>
      </c>
      <c r="KYL141" s="60" t="s">
        <v>654</v>
      </c>
      <c r="KYM141" s="17" t="s">
        <v>56</v>
      </c>
      <c r="KYN141" s="17" t="s">
        <v>528</v>
      </c>
      <c r="KYO141" s="17" t="s">
        <v>655</v>
      </c>
      <c r="KYP141" s="60" t="s">
        <v>654</v>
      </c>
      <c r="KYQ141" s="17" t="s">
        <v>56</v>
      </c>
      <c r="KYR141" s="17" t="s">
        <v>528</v>
      </c>
      <c r="KYS141" s="17" t="s">
        <v>655</v>
      </c>
      <c r="KYT141" s="60" t="s">
        <v>654</v>
      </c>
      <c r="KYU141" s="17" t="s">
        <v>56</v>
      </c>
      <c r="KYV141" s="17" t="s">
        <v>528</v>
      </c>
      <c r="KYW141" s="17" t="s">
        <v>655</v>
      </c>
      <c r="KYX141" s="60" t="s">
        <v>654</v>
      </c>
      <c r="KYY141" s="17" t="s">
        <v>56</v>
      </c>
      <c r="KYZ141" s="17" t="s">
        <v>528</v>
      </c>
      <c r="KZA141" s="17" t="s">
        <v>655</v>
      </c>
      <c r="KZB141" s="60" t="s">
        <v>654</v>
      </c>
      <c r="KZC141" s="17" t="s">
        <v>56</v>
      </c>
      <c r="KZD141" s="17" t="s">
        <v>528</v>
      </c>
      <c r="KZE141" s="17" t="s">
        <v>655</v>
      </c>
      <c r="KZF141" s="60" t="s">
        <v>654</v>
      </c>
      <c r="KZG141" s="17" t="s">
        <v>56</v>
      </c>
      <c r="KZH141" s="17" t="s">
        <v>528</v>
      </c>
      <c r="KZI141" s="17" t="s">
        <v>655</v>
      </c>
      <c r="KZJ141" s="60" t="s">
        <v>654</v>
      </c>
      <c r="KZK141" s="17" t="s">
        <v>56</v>
      </c>
      <c r="KZL141" s="17" t="s">
        <v>528</v>
      </c>
      <c r="KZM141" s="17" t="s">
        <v>655</v>
      </c>
      <c r="KZN141" s="60" t="s">
        <v>654</v>
      </c>
      <c r="KZO141" s="17" t="s">
        <v>56</v>
      </c>
      <c r="KZP141" s="17" t="s">
        <v>528</v>
      </c>
      <c r="KZQ141" s="17" t="s">
        <v>655</v>
      </c>
      <c r="KZR141" s="60" t="s">
        <v>654</v>
      </c>
      <c r="KZS141" s="17" t="s">
        <v>56</v>
      </c>
      <c r="KZT141" s="17" t="s">
        <v>528</v>
      </c>
      <c r="KZU141" s="17" t="s">
        <v>655</v>
      </c>
      <c r="KZV141" s="60" t="s">
        <v>654</v>
      </c>
      <c r="KZW141" s="17" t="s">
        <v>56</v>
      </c>
      <c r="KZX141" s="17" t="s">
        <v>528</v>
      </c>
      <c r="KZY141" s="17" t="s">
        <v>655</v>
      </c>
      <c r="KZZ141" s="60" t="s">
        <v>654</v>
      </c>
      <c r="LAA141" s="17" t="s">
        <v>56</v>
      </c>
      <c r="LAB141" s="17" t="s">
        <v>528</v>
      </c>
      <c r="LAC141" s="17" t="s">
        <v>655</v>
      </c>
      <c r="LAD141" s="60" t="s">
        <v>654</v>
      </c>
      <c r="LAE141" s="17" t="s">
        <v>56</v>
      </c>
      <c r="LAF141" s="17" t="s">
        <v>528</v>
      </c>
      <c r="LAG141" s="17" t="s">
        <v>655</v>
      </c>
      <c r="LAH141" s="60" t="s">
        <v>654</v>
      </c>
      <c r="LAI141" s="17" t="s">
        <v>56</v>
      </c>
      <c r="LAJ141" s="17" t="s">
        <v>528</v>
      </c>
      <c r="LAK141" s="17" t="s">
        <v>655</v>
      </c>
      <c r="LAL141" s="60" t="s">
        <v>654</v>
      </c>
      <c r="LAM141" s="17" t="s">
        <v>56</v>
      </c>
      <c r="LAN141" s="17" t="s">
        <v>528</v>
      </c>
      <c r="LAO141" s="17" t="s">
        <v>655</v>
      </c>
      <c r="LAP141" s="60" t="s">
        <v>654</v>
      </c>
      <c r="LAQ141" s="17" t="s">
        <v>56</v>
      </c>
      <c r="LAR141" s="17" t="s">
        <v>528</v>
      </c>
      <c r="LAS141" s="17" t="s">
        <v>655</v>
      </c>
      <c r="LAT141" s="60" t="s">
        <v>654</v>
      </c>
      <c r="LAU141" s="17" t="s">
        <v>56</v>
      </c>
      <c r="LAV141" s="17" t="s">
        <v>528</v>
      </c>
      <c r="LAW141" s="17" t="s">
        <v>655</v>
      </c>
      <c r="LAX141" s="60" t="s">
        <v>654</v>
      </c>
      <c r="LAY141" s="17" t="s">
        <v>56</v>
      </c>
      <c r="LAZ141" s="17" t="s">
        <v>528</v>
      </c>
      <c r="LBA141" s="17" t="s">
        <v>655</v>
      </c>
      <c r="LBB141" s="60" t="s">
        <v>654</v>
      </c>
      <c r="LBC141" s="17" t="s">
        <v>56</v>
      </c>
      <c r="LBD141" s="17" t="s">
        <v>528</v>
      </c>
      <c r="LBE141" s="17" t="s">
        <v>655</v>
      </c>
      <c r="LBF141" s="60" t="s">
        <v>654</v>
      </c>
      <c r="LBG141" s="17" t="s">
        <v>56</v>
      </c>
      <c r="LBH141" s="17" t="s">
        <v>528</v>
      </c>
      <c r="LBI141" s="17" t="s">
        <v>655</v>
      </c>
      <c r="LBJ141" s="60" t="s">
        <v>654</v>
      </c>
      <c r="LBK141" s="17" t="s">
        <v>56</v>
      </c>
      <c r="LBL141" s="17" t="s">
        <v>528</v>
      </c>
      <c r="LBM141" s="17" t="s">
        <v>655</v>
      </c>
      <c r="LBN141" s="60" t="s">
        <v>654</v>
      </c>
      <c r="LBO141" s="17" t="s">
        <v>56</v>
      </c>
      <c r="LBP141" s="17" t="s">
        <v>528</v>
      </c>
      <c r="LBQ141" s="17" t="s">
        <v>655</v>
      </c>
      <c r="LBR141" s="60" t="s">
        <v>654</v>
      </c>
      <c r="LBS141" s="17" t="s">
        <v>56</v>
      </c>
      <c r="LBT141" s="17" t="s">
        <v>528</v>
      </c>
      <c r="LBU141" s="17" t="s">
        <v>655</v>
      </c>
      <c r="LBV141" s="60" t="s">
        <v>654</v>
      </c>
      <c r="LBW141" s="17" t="s">
        <v>56</v>
      </c>
      <c r="LBX141" s="17" t="s">
        <v>528</v>
      </c>
      <c r="LBY141" s="17" t="s">
        <v>655</v>
      </c>
      <c r="LBZ141" s="60" t="s">
        <v>654</v>
      </c>
      <c r="LCA141" s="17" t="s">
        <v>56</v>
      </c>
      <c r="LCB141" s="17" t="s">
        <v>528</v>
      </c>
      <c r="LCC141" s="17" t="s">
        <v>655</v>
      </c>
      <c r="LCD141" s="60" t="s">
        <v>654</v>
      </c>
      <c r="LCE141" s="17" t="s">
        <v>56</v>
      </c>
      <c r="LCF141" s="17" t="s">
        <v>528</v>
      </c>
      <c r="LCG141" s="17" t="s">
        <v>655</v>
      </c>
      <c r="LCH141" s="60" t="s">
        <v>654</v>
      </c>
      <c r="LCI141" s="17" t="s">
        <v>56</v>
      </c>
      <c r="LCJ141" s="17" t="s">
        <v>528</v>
      </c>
      <c r="LCK141" s="17" t="s">
        <v>655</v>
      </c>
      <c r="LCL141" s="60" t="s">
        <v>654</v>
      </c>
      <c r="LCM141" s="17" t="s">
        <v>56</v>
      </c>
      <c r="LCN141" s="17" t="s">
        <v>528</v>
      </c>
      <c r="LCO141" s="17" t="s">
        <v>655</v>
      </c>
      <c r="LCP141" s="60" t="s">
        <v>654</v>
      </c>
      <c r="LCQ141" s="17" t="s">
        <v>56</v>
      </c>
      <c r="LCR141" s="17" t="s">
        <v>528</v>
      </c>
      <c r="LCS141" s="17" t="s">
        <v>655</v>
      </c>
      <c r="LCT141" s="60" t="s">
        <v>654</v>
      </c>
      <c r="LCU141" s="17" t="s">
        <v>56</v>
      </c>
      <c r="LCV141" s="17" t="s">
        <v>528</v>
      </c>
      <c r="LCW141" s="17" t="s">
        <v>655</v>
      </c>
      <c r="LCX141" s="60" t="s">
        <v>654</v>
      </c>
      <c r="LCY141" s="17" t="s">
        <v>56</v>
      </c>
      <c r="LCZ141" s="17" t="s">
        <v>528</v>
      </c>
      <c r="LDA141" s="17" t="s">
        <v>655</v>
      </c>
      <c r="LDB141" s="60" t="s">
        <v>654</v>
      </c>
      <c r="LDC141" s="17" t="s">
        <v>56</v>
      </c>
      <c r="LDD141" s="17" t="s">
        <v>528</v>
      </c>
      <c r="LDE141" s="17" t="s">
        <v>655</v>
      </c>
      <c r="LDF141" s="60" t="s">
        <v>654</v>
      </c>
      <c r="LDG141" s="17" t="s">
        <v>56</v>
      </c>
      <c r="LDH141" s="17" t="s">
        <v>528</v>
      </c>
      <c r="LDI141" s="17" t="s">
        <v>655</v>
      </c>
      <c r="LDJ141" s="60" t="s">
        <v>654</v>
      </c>
      <c r="LDK141" s="17" t="s">
        <v>56</v>
      </c>
      <c r="LDL141" s="17" t="s">
        <v>528</v>
      </c>
      <c r="LDM141" s="17" t="s">
        <v>655</v>
      </c>
      <c r="LDN141" s="60" t="s">
        <v>654</v>
      </c>
      <c r="LDO141" s="17" t="s">
        <v>56</v>
      </c>
      <c r="LDP141" s="17" t="s">
        <v>528</v>
      </c>
      <c r="LDQ141" s="17" t="s">
        <v>655</v>
      </c>
      <c r="LDR141" s="60" t="s">
        <v>654</v>
      </c>
      <c r="LDS141" s="17" t="s">
        <v>56</v>
      </c>
      <c r="LDT141" s="17" t="s">
        <v>528</v>
      </c>
      <c r="LDU141" s="17" t="s">
        <v>655</v>
      </c>
      <c r="LDV141" s="60" t="s">
        <v>654</v>
      </c>
      <c r="LDW141" s="17" t="s">
        <v>56</v>
      </c>
      <c r="LDX141" s="17" t="s">
        <v>528</v>
      </c>
      <c r="LDY141" s="17" t="s">
        <v>655</v>
      </c>
      <c r="LDZ141" s="60" t="s">
        <v>654</v>
      </c>
      <c r="LEA141" s="17" t="s">
        <v>56</v>
      </c>
      <c r="LEB141" s="17" t="s">
        <v>528</v>
      </c>
      <c r="LEC141" s="17" t="s">
        <v>655</v>
      </c>
      <c r="LED141" s="60" t="s">
        <v>654</v>
      </c>
      <c r="LEE141" s="17" t="s">
        <v>56</v>
      </c>
      <c r="LEF141" s="17" t="s">
        <v>528</v>
      </c>
      <c r="LEG141" s="17" t="s">
        <v>655</v>
      </c>
      <c r="LEH141" s="60" t="s">
        <v>654</v>
      </c>
      <c r="LEI141" s="17" t="s">
        <v>56</v>
      </c>
      <c r="LEJ141" s="17" t="s">
        <v>528</v>
      </c>
      <c r="LEK141" s="17" t="s">
        <v>655</v>
      </c>
      <c r="LEL141" s="60" t="s">
        <v>654</v>
      </c>
      <c r="LEM141" s="17" t="s">
        <v>56</v>
      </c>
      <c r="LEN141" s="17" t="s">
        <v>528</v>
      </c>
      <c r="LEO141" s="17" t="s">
        <v>655</v>
      </c>
      <c r="LEP141" s="60" t="s">
        <v>654</v>
      </c>
      <c r="LEQ141" s="17" t="s">
        <v>56</v>
      </c>
      <c r="LER141" s="17" t="s">
        <v>528</v>
      </c>
      <c r="LES141" s="17" t="s">
        <v>655</v>
      </c>
      <c r="LET141" s="60" t="s">
        <v>654</v>
      </c>
      <c r="LEU141" s="17" t="s">
        <v>56</v>
      </c>
      <c r="LEV141" s="17" t="s">
        <v>528</v>
      </c>
      <c r="LEW141" s="17" t="s">
        <v>655</v>
      </c>
      <c r="LEX141" s="60" t="s">
        <v>654</v>
      </c>
      <c r="LEY141" s="17" t="s">
        <v>56</v>
      </c>
      <c r="LEZ141" s="17" t="s">
        <v>528</v>
      </c>
      <c r="LFA141" s="17" t="s">
        <v>655</v>
      </c>
      <c r="LFB141" s="60" t="s">
        <v>654</v>
      </c>
      <c r="LFC141" s="17" t="s">
        <v>56</v>
      </c>
      <c r="LFD141" s="17" t="s">
        <v>528</v>
      </c>
      <c r="LFE141" s="17" t="s">
        <v>655</v>
      </c>
      <c r="LFF141" s="60" t="s">
        <v>654</v>
      </c>
      <c r="LFG141" s="17" t="s">
        <v>56</v>
      </c>
      <c r="LFH141" s="17" t="s">
        <v>528</v>
      </c>
      <c r="LFI141" s="17" t="s">
        <v>655</v>
      </c>
      <c r="LFJ141" s="60" t="s">
        <v>654</v>
      </c>
      <c r="LFK141" s="17" t="s">
        <v>56</v>
      </c>
      <c r="LFL141" s="17" t="s">
        <v>528</v>
      </c>
      <c r="LFM141" s="17" t="s">
        <v>655</v>
      </c>
      <c r="LFN141" s="60" t="s">
        <v>654</v>
      </c>
      <c r="LFO141" s="17" t="s">
        <v>56</v>
      </c>
      <c r="LFP141" s="17" t="s">
        <v>528</v>
      </c>
      <c r="LFQ141" s="17" t="s">
        <v>655</v>
      </c>
      <c r="LFR141" s="60" t="s">
        <v>654</v>
      </c>
      <c r="LFS141" s="17" t="s">
        <v>56</v>
      </c>
      <c r="LFT141" s="17" t="s">
        <v>528</v>
      </c>
      <c r="LFU141" s="17" t="s">
        <v>655</v>
      </c>
      <c r="LFV141" s="60" t="s">
        <v>654</v>
      </c>
      <c r="LFW141" s="17" t="s">
        <v>56</v>
      </c>
      <c r="LFX141" s="17" t="s">
        <v>528</v>
      </c>
      <c r="LFY141" s="17" t="s">
        <v>655</v>
      </c>
      <c r="LFZ141" s="60" t="s">
        <v>654</v>
      </c>
      <c r="LGA141" s="17" t="s">
        <v>56</v>
      </c>
      <c r="LGB141" s="17" t="s">
        <v>528</v>
      </c>
      <c r="LGC141" s="17" t="s">
        <v>655</v>
      </c>
      <c r="LGD141" s="60" t="s">
        <v>654</v>
      </c>
      <c r="LGE141" s="17" t="s">
        <v>56</v>
      </c>
      <c r="LGF141" s="17" t="s">
        <v>528</v>
      </c>
      <c r="LGG141" s="17" t="s">
        <v>655</v>
      </c>
      <c r="LGH141" s="60" t="s">
        <v>654</v>
      </c>
      <c r="LGI141" s="17" t="s">
        <v>56</v>
      </c>
      <c r="LGJ141" s="17" t="s">
        <v>528</v>
      </c>
      <c r="LGK141" s="17" t="s">
        <v>655</v>
      </c>
      <c r="LGL141" s="60" t="s">
        <v>654</v>
      </c>
      <c r="LGM141" s="17" t="s">
        <v>56</v>
      </c>
      <c r="LGN141" s="17" t="s">
        <v>528</v>
      </c>
      <c r="LGO141" s="17" t="s">
        <v>655</v>
      </c>
      <c r="LGP141" s="60" t="s">
        <v>654</v>
      </c>
      <c r="LGQ141" s="17" t="s">
        <v>56</v>
      </c>
      <c r="LGR141" s="17" t="s">
        <v>528</v>
      </c>
      <c r="LGS141" s="17" t="s">
        <v>655</v>
      </c>
      <c r="LGT141" s="60" t="s">
        <v>654</v>
      </c>
      <c r="LGU141" s="17" t="s">
        <v>56</v>
      </c>
      <c r="LGV141" s="17" t="s">
        <v>528</v>
      </c>
      <c r="LGW141" s="17" t="s">
        <v>655</v>
      </c>
      <c r="LGX141" s="60" t="s">
        <v>654</v>
      </c>
      <c r="LGY141" s="17" t="s">
        <v>56</v>
      </c>
      <c r="LGZ141" s="17" t="s">
        <v>528</v>
      </c>
      <c r="LHA141" s="17" t="s">
        <v>655</v>
      </c>
      <c r="LHB141" s="60" t="s">
        <v>654</v>
      </c>
      <c r="LHC141" s="17" t="s">
        <v>56</v>
      </c>
      <c r="LHD141" s="17" t="s">
        <v>528</v>
      </c>
      <c r="LHE141" s="17" t="s">
        <v>655</v>
      </c>
      <c r="LHF141" s="60" t="s">
        <v>654</v>
      </c>
      <c r="LHG141" s="17" t="s">
        <v>56</v>
      </c>
      <c r="LHH141" s="17" t="s">
        <v>528</v>
      </c>
      <c r="LHI141" s="17" t="s">
        <v>655</v>
      </c>
      <c r="LHJ141" s="60" t="s">
        <v>654</v>
      </c>
      <c r="LHK141" s="17" t="s">
        <v>56</v>
      </c>
      <c r="LHL141" s="17" t="s">
        <v>528</v>
      </c>
      <c r="LHM141" s="17" t="s">
        <v>655</v>
      </c>
      <c r="LHN141" s="60" t="s">
        <v>654</v>
      </c>
      <c r="LHO141" s="17" t="s">
        <v>56</v>
      </c>
      <c r="LHP141" s="17" t="s">
        <v>528</v>
      </c>
      <c r="LHQ141" s="17" t="s">
        <v>655</v>
      </c>
      <c r="LHR141" s="60" t="s">
        <v>654</v>
      </c>
      <c r="LHS141" s="17" t="s">
        <v>56</v>
      </c>
      <c r="LHT141" s="17" t="s">
        <v>528</v>
      </c>
      <c r="LHU141" s="17" t="s">
        <v>655</v>
      </c>
      <c r="LHV141" s="60" t="s">
        <v>654</v>
      </c>
      <c r="LHW141" s="17" t="s">
        <v>56</v>
      </c>
      <c r="LHX141" s="17" t="s">
        <v>528</v>
      </c>
      <c r="LHY141" s="17" t="s">
        <v>655</v>
      </c>
      <c r="LHZ141" s="60" t="s">
        <v>654</v>
      </c>
      <c r="LIA141" s="17" t="s">
        <v>56</v>
      </c>
      <c r="LIB141" s="17" t="s">
        <v>528</v>
      </c>
      <c r="LIC141" s="17" t="s">
        <v>655</v>
      </c>
      <c r="LID141" s="60" t="s">
        <v>654</v>
      </c>
      <c r="LIE141" s="17" t="s">
        <v>56</v>
      </c>
      <c r="LIF141" s="17" t="s">
        <v>528</v>
      </c>
      <c r="LIG141" s="17" t="s">
        <v>655</v>
      </c>
      <c r="LIH141" s="60" t="s">
        <v>654</v>
      </c>
      <c r="LII141" s="17" t="s">
        <v>56</v>
      </c>
      <c r="LIJ141" s="17" t="s">
        <v>528</v>
      </c>
      <c r="LIK141" s="17" t="s">
        <v>655</v>
      </c>
      <c r="LIL141" s="60" t="s">
        <v>654</v>
      </c>
      <c r="LIM141" s="17" t="s">
        <v>56</v>
      </c>
      <c r="LIN141" s="17" t="s">
        <v>528</v>
      </c>
      <c r="LIO141" s="17" t="s">
        <v>655</v>
      </c>
      <c r="LIP141" s="60" t="s">
        <v>654</v>
      </c>
      <c r="LIQ141" s="17" t="s">
        <v>56</v>
      </c>
      <c r="LIR141" s="17" t="s">
        <v>528</v>
      </c>
      <c r="LIS141" s="17" t="s">
        <v>655</v>
      </c>
      <c r="LIT141" s="60" t="s">
        <v>654</v>
      </c>
      <c r="LIU141" s="17" t="s">
        <v>56</v>
      </c>
      <c r="LIV141" s="17" t="s">
        <v>528</v>
      </c>
      <c r="LIW141" s="17" t="s">
        <v>655</v>
      </c>
      <c r="LIX141" s="60" t="s">
        <v>654</v>
      </c>
      <c r="LIY141" s="17" t="s">
        <v>56</v>
      </c>
      <c r="LIZ141" s="17" t="s">
        <v>528</v>
      </c>
      <c r="LJA141" s="17" t="s">
        <v>655</v>
      </c>
      <c r="LJB141" s="60" t="s">
        <v>654</v>
      </c>
      <c r="LJC141" s="17" t="s">
        <v>56</v>
      </c>
      <c r="LJD141" s="17" t="s">
        <v>528</v>
      </c>
      <c r="LJE141" s="17" t="s">
        <v>655</v>
      </c>
      <c r="LJF141" s="60" t="s">
        <v>654</v>
      </c>
      <c r="LJG141" s="17" t="s">
        <v>56</v>
      </c>
      <c r="LJH141" s="17" t="s">
        <v>528</v>
      </c>
      <c r="LJI141" s="17" t="s">
        <v>655</v>
      </c>
      <c r="LJJ141" s="60" t="s">
        <v>654</v>
      </c>
      <c r="LJK141" s="17" t="s">
        <v>56</v>
      </c>
      <c r="LJL141" s="17" t="s">
        <v>528</v>
      </c>
      <c r="LJM141" s="17" t="s">
        <v>655</v>
      </c>
      <c r="LJN141" s="60" t="s">
        <v>654</v>
      </c>
      <c r="LJO141" s="17" t="s">
        <v>56</v>
      </c>
      <c r="LJP141" s="17" t="s">
        <v>528</v>
      </c>
      <c r="LJQ141" s="17" t="s">
        <v>655</v>
      </c>
      <c r="LJR141" s="60" t="s">
        <v>654</v>
      </c>
      <c r="LJS141" s="17" t="s">
        <v>56</v>
      </c>
      <c r="LJT141" s="17" t="s">
        <v>528</v>
      </c>
      <c r="LJU141" s="17" t="s">
        <v>655</v>
      </c>
      <c r="LJV141" s="60" t="s">
        <v>654</v>
      </c>
      <c r="LJW141" s="17" t="s">
        <v>56</v>
      </c>
      <c r="LJX141" s="17" t="s">
        <v>528</v>
      </c>
      <c r="LJY141" s="17" t="s">
        <v>655</v>
      </c>
      <c r="LJZ141" s="60" t="s">
        <v>654</v>
      </c>
      <c r="LKA141" s="17" t="s">
        <v>56</v>
      </c>
      <c r="LKB141" s="17" t="s">
        <v>528</v>
      </c>
      <c r="LKC141" s="17" t="s">
        <v>655</v>
      </c>
      <c r="LKD141" s="60" t="s">
        <v>654</v>
      </c>
      <c r="LKE141" s="17" t="s">
        <v>56</v>
      </c>
      <c r="LKF141" s="17" t="s">
        <v>528</v>
      </c>
      <c r="LKG141" s="17" t="s">
        <v>655</v>
      </c>
      <c r="LKH141" s="60" t="s">
        <v>654</v>
      </c>
      <c r="LKI141" s="17" t="s">
        <v>56</v>
      </c>
      <c r="LKJ141" s="17" t="s">
        <v>528</v>
      </c>
      <c r="LKK141" s="17" t="s">
        <v>655</v>
      </c>
      <c r="LKL141" s="60" t="s">
        <v>654</v>
      </c>
      <c r="LKM141" s="17" t="s">
        <v>56</v>
      </c>
      <c r="LKN141" s="17" t="s">
        <v>528</v>
      </c>
      <c r="LKO141" s="17" t="s">
        <v>655</v>
      </c>
      <c r="LKP141" s="60" t="s">
        <v>654</v>
      </c>
      <c r="LKQ141" s="17" t="s">
        <v>56</v>
      </c>
      <c r="LKR141" s="17" t="s">
        <v>528</v>
      </c>
      <c r="LKS141" s="17" t="s">
        <v>655</v>
      </c>
      <c r="LKT141" s="60" t="s">
        <v>654</v>
      </c>
      <c r="LKU141" s="17" t="s">
        <v>56</v>
      </c>
      <c r="LKV141" s="17" t="s">
        <v>528</v>
      </c>
      <c r="LKW141" s="17" t="s">
        <v>655</v>
      </c>
      <c r="LKX141" s="60" t="s">
        <v>654</v>
      </c>
      <c r="LKY141" s="17" t="s">
        <v>56</v>
      </c>
      <c r="LKZ141" s="17" t="s">
        <v>528</v>
      </c>
      <c r="LLA141" s="17" t="s">
        <v>655</v>
      </c>
      <c r="LLB141" s="60" t="s">
        <v>654</v>
      </c>
      <c r="LLC141" s="17" t="s">
        <v>56</v>
      </c>
      <c r="LLD141" s="17" t="s">
        <v>528</v>
      </c>
      <c r="LLE141" s="17" t="s">
        <v>655</v>
      </c>
      <c r="LLF141" s="60" t="s">
        <v>654</v>
      </c>
      <c r="LLG141" s="17" t="s">
        <v>56</v>
      </c>
      <c r="LLH141" s="17" t="s">
        <v>528</v>
      </c>
      <c r="LLI141" s="17" t="s">
        <v>655</v>
      </c>
      <c r="LLJ141" s="60" t="s">
        <v>654</v>
      </c>
      <c r="LLK141" s="17" t="s">
        <v>56</v>
      </c>
      <c r="LLL141" s="17" t="s">
        <v>528</v>
      </c>
      <c r="LLM141" s="17" t="s">
        <v>655</v>
      </c>
      <c r="LLN141" s="60" t="s">
        <v>654</v>
      </c>
      <c r="LLO141" s="17" t="s">
        <v>56</v>
      </c>
      <c r="LLP141" s="17" t="s">
        <v>528</v>
      </c>
      <c r="LLQ141" s="17" t="s">
        <v>655</v>
      </c>
      <c r="LLR141" s="60" t="s">
        <v>654</v>
      </c>
      <c r="LLS141" s="17" t="s">
        <v>56</v>
      </c>
      <c r="LLT141" s="17" t="s">
        <v>528</v>
      </c>
      <c r="LLU141" s="17" t="s">
        <v>655</v>
      </c>
      <c r="LLV141" s="60" t="s">
        <v>654</v>
      </c>
      <c r="LLW141" s="17" t="s">
        <v>56</v>
      </c>
      <c r="LLX141" s="17" t="s">
        <v>528</v>
      </c>
      <c r="LLY141" s="17" t="s">
        <v>655</v>
      </c>
      <c r="LLZ141" s="60" t="s">
        <v>654</v>
      </c>
      <c r="LMA141" s="17" t="s">
        <v>56</v>
      </c>
      <c r="LMB141" s="17" t="s">
        <v>528</v>
      </c>
      <c r="LMC141" s="17" t="s">
        <v>655</v>
      </c>
      <c r="LMD141" s="60" t="s">
        <v>654</v>
      </c>
      <c r="LME141" s="17" t="s">
        <v>56</v>
      </c>
      <c r="LMF141" s="17" t="s">
        <v>528</v>
      </c>
      <c r="LMG141" s="17" t="s">
        <v>655</v>
      </c>
      <c r="LMH141" s="60" t="s">
        <v>654</v>
      </c>
      <c r="LMI141" s="17" t="s">
        <v>56</v>
      </c>
      <c r="LMJ141" s="17" t="s">
        <v>528</v>
      </c>
      <c r="LMK141" s="17" t="s">
        <v>655</v>
      </c>
      <c r="LML141" s="60" t="s">
        <v>654</v>
      </c>
      <c r="LMM141" s="17" t="s">
        <v>56</v>
      </c>
      <c r="LMN141" s="17" t="s">
        <v>528</v>
      </c>
      <c r="LMO141" s="17" t="s">
        <v>655</v>
      </c>
      <c r="LMP141" s="60" t="s">
        <v>654</v>
      </c>
      <c r="LMQ141" s="17" t="s">
        <v>56</v>
      </c>
      <c r="LMR141" s="17" t="s">
        <v>528</v>
      </c>
      <c r="LMS141" s="17" t="s">
        <v>655</v>
      </c>
      <c r="LMT141" s="60" t="s">
        <v>654</v>
      </c>
      <c r="LMU141" s="17" t="s">
        <v>56</v>
      </c>
      <c r="LMV141" s="17" t="s">
        <v>528</v>
      </c>
      <c r="LMW141" s="17" t="s">
        <v>655</v>
      </c>
      <c r="LMX141" s="60" t="s">
        <v>654</v>
      </c>
      <c r="LMY141" s="17" t="s">
        <v>56</v>
      </c>
      <c r="LMZ141" s="17" t="s">
        <v>528</v>
      </c>
      <c r="LNA141" s="17" t="s">
        <v>655</v>
      </c>
      <c r="LNB141" s="60" t="s">
        <v>654</v>
      </c>
      <c r="LNC141" s="17" t="s">
        <v>56</v>
      </c>
      <c r="LND141" s="17" t="s">
        <v>528</v>
      </c>
      <c r="LNE141" s="17" t="s">
        <v>655</v>
      </c>
      <c r="LNF141" s="60" t="s">
        <v>654</v>
      </c>
      <c r="LNG141" s="17" t="s">
        <v>56</v>
      </c>
      <c r="LNH141" s="17" t="s">
        <v>528</v>
      </c>
      <c r="LNI141" s="17" t="s">
        <v>655</v>
      </c>
      <c r="LNJ141" s="60" t="s">
        <v>654</v>
      </c>
      <c r="LNK141" s="17" t="s">
        <v>56</v>
      </c>
      <c r="LNL141" s="17" t="s">
        <v>528</v>
      </c>
      <c r="LNM141" s="17" t="s">
        <v>655</v>
      </c>
      <c r="LNN141" s="60" t="s">
        <v>654</v>
      </c>
      <c r="LNO141" s="17" t="s">
        <v>56</v>
      </c>
      <c r="LNP141" s="17" t="s">
        <v>528</v>
      </c>
      <c r="LNQ141" s="17" t="s">
        <v>655</v>
      </c>
      <c r="LNR141" s="60" t="s">
        <v>654</v>
      </c>
      <c r="LNS141" s="17" t="s">
        <v>56</v>
      </c>
      <c r="LNT141" s="17" t="s">
        <v>528</v>
      </c>
      <c r="LNU141" s="17" t="s">
        <v>655</v>
      </c>
      <c r="LNV141" s="60" t="s">
        <v>654</v>
      </c>
      <c r="LNW141" s="17" t="s">
        <v>56</v>
      </c>
      <c r="LNX141" s="17" t="s">
        <v>528</v>
      </c>
      <c r="LNY141" s="17" t="s">
        <v>655</v>
      </c>
      <c r="LNZ141" s="60" t="s">
        <v>654</v>
      </c>
      <c r="LOA141" s="17" t="s">
        <v>56</v>
      </c>
      <c r="LOB141" s="17" t="s">
        <v>528</v>
      </c>
      <c r="LOC141" s="17" t="s">
        <v>655</v>
      </c>
      <c r="LOD141" s="60" t="s">
        <v>654</v>
      </c>
      <c r="LOE141" s="17" t="s">
        <v>56</v>
      </c>
      <c r="LOF141" s="17" t="s">
        <v>528</v>
      </c>
      <c r="LOG141" s="17" t="s">
        <v>655</v>
      </c>
      <c r="LOH141" s="60" t="s">
        <v>654</v>
      </c>
      <c r="LOI141" s="17" t="s">
        <v>56</v>
      </c>
      <c r="LOJ141" s="17" t="s">
        <v>528</v>
      </c>
      <c r="LOK141" s="17" t="s">
        <v>655</v>
      </c>
      <c r="LOL141" s="60" t="s">
        <v>654</v>
      </c>
      <c r="LOM141" s="17" t="s">
        <v>56</v>
      </c>
      <c r="LON141" s="17" t="s">
        <v>528</v>
      </c>
      <c r="LOO141" s="17" t="s">
        <v>655</v>
      </c>
      <c r="LOP141" s="60" t="s">
        <v>654</v>
      </c>
      <c r="LOQ141" s="17" t="s">
        <v>56</v>
      </c>
      <c r="LOR141" s="17" t="s">
        <v>528</v>
      </c>
      <c r="LOS141" s="17" t="s">
        <v>655</v>
      </c>
      <c r="LOT141" s="60" t="s">
        <v>654</v>
      </c>
      <c r="LOU141" s="17" t="s">
        <v>56</v>
      </c>
      <c r="LOV141" s="17" t="s">
        <v>528</v>
      </c>
      <c r="LOW141" s="17" t="s">
        <v>655</v>
      </c>
      <c r="LOX141" s="60" t="s">
        <v>654</v>
      </c>
      <c r="LOY141" s="17" t="s">
        <v>56</v>
      </c>
      <c r="LOZ141" s="17" t="s">
        <v>528</v>
      </c>
      <c r="LPA141" s="17" t="s">
        <v>655</v>
      </c>
      <c r="LPB141" s="60" t="s">
        <v>654</v>
      </c>
      <c r="LPC141" s="17" t="s">
        <v>56</v>
      </c>
      <c r="LPD141" s="17" t="s">
        <v>528</v>
      </c>
      <c r="LPE141" s="17" t="s">
        <v>655</v>
      </c>
      <c r="LPF141" s="60" t="s">
        <v>654</v>
      </c>
      <c r="LPG141" s="17" t="s">
        <v>56</v>
      </c>
      <c r="LPH141" s="17" t="s">
        <v>528</v>
      </c>
      <c r="LPI141" s="17" t="s">
        <v>655</v>
      </c>
      <c r="LPJ141" s="60" t="s">
        <v>654</v>
      </c>
      <c r="LPK141" s="17" t="s">
        <v>56</v>
      </c>
      <c r="LPL141" s="17" t="s">
        <v>528</v>
      </c>
      <c r="LPM141" s="17" t="s">
        <v>655</v>
      </c>
      <c r="LPN141" s="60" t="s">
        <v>654</v>
      </c>
      <c r="LPO141" s="17" t="s">
        <v>56</v>
      </c>
      <c r="LPP141" s="17" t="s">
        <v>528</v>
      </c>
      <c r="LPQ141" s="17" t="s">
        <v>655</v>
      </c>
      <c r="LPR141" s="60" t="s">
        <v>654</v>
      </c>
      <c r="LPS141" s="17" t="s">
        <v>56</v>
      </c>
      <c r="LPT141" s="17" t="s">
        <v>528</v>
      </c>
      <c r="LPU141" s="17" t="s">
        <v>655</v>
      </c>
      <c r="LPV141" s="60" t="s">
        <v>654</v>
      </c>
      <c r="LPW141" s="17" t="s">
        <v>56</v>
      </c>
      <c r="LPX141" s="17" t="s">
        <v>528</v>
      </c>
      <c r="LPY141" s="17" t="s">
        <v>655</v>
      </c>
      <c r="LPZ141" s="60" t="s">
        <v>654</v>
      </c>
      <c r="LQA141" s="17" t="s">
        <v>56</v>
      </c>
      <c r="LQB141" s="17" t="s">
        <v>528</v>
      </c>
      <c r="LQC141" s="17" t="s">
        <v>655</v>
      </c>
      <c r="LQD141" s="60" t="s">
        <v>654</v>
      </c>
      <c r="LQE141" s="17" t="s">
        <v>56</v>
      </c>
      <c r="LQF141" s="17" t="s">
        <v>528</v>
      </c>
      <c r="LQG141" s="17" t="s">
        <v>655</v>
      </c>
      <c r="LQH141" s="60" t="s">
        <v>654</v>
      </c>
      <c r="LQI141" s="17" t="s">
        <v>56</v>
      </c>
      <c r="LQJ141" s="17" t="s">
        <v>528</v>
      </c>
      <c r="LQK141" s="17" t="s">
        <v>655</v>
      </c>
      <c r="LQL141" s="60" t="s">
        <v>654</v>
      </c>
      <c r="LQM141" s="17" t="s">
        <v>56</v>
      </c>
      <c r="LQN141" s="17" t="s">
        <v>528</v>
      </c>
      <c r="LQO141" s="17" t="s">
        <v>655</v>
      </c>
      <c r="LQP141" s="60" t="s">
        <v>654</v>
      </c>
      <c r="LQQ141" s="17" t="s">
        <v>56</v>
      </c>
      <c r="LQR141" s="17" t="s">
        <v>528</v>
      </c>
      <c r="LQS141" s="17" t="s">
        <v>655</v>
      </c>
      <c r="LQT141" s="60" t="s">
        <v>654</v>
      </c>
      <c r="LQU141" s="17" t="s">
        <v>56</v>
      </c>
      <c r="LQV141" s="17" t="s">
        <v>528</v>
      </c>
      <c r="LQW141" s="17" t="s">
        <v>655</v>
      </c>
      <c r="LQX141" s="60" t="s">
        <v>654</v>
      </c>
      <c r="LQY141" s="17" t="s">
        <v>56</v>
      </c>
      <c r="LQZ141" s="17" t="s">
        <v>528</v>
      </c>
      <c r="LRA141" s="17" t="s">
        <v>655</v>
      </c>
      <c r="LRB141" s="60" t="s">
        <v>654</v>
      </c>
      <c r="LRC141" s="17" t="s">
        <v>56</v>
      </c>
      <c r="LRD141" s="17" t="s">
        <v>528</v>
      </c>
      <c r="LRE141" s="17" t="s">
        <v>655</v>
      </c>
      <c r="LRF141" s="60" t="s">
        <v>654</v>
      </c>
      <c r="LRG141" s="17" t="s">
        <v>56</v>
      </c>
      <c r="LRH141" s="17" t="s">
        <v>528</v>
      </c>
      <c r="LRI141" s="17" t="s">
        <v>655</v>
      </c>
      <c r="LRJ141" s="60" t="s">
        <v>654</v>
      </c>
      <c r="LRK141" s="17" t="s">
        <v>56</v>
      </c>
      <c r="LRL141" s="17" t="s">
        <v>528</v>
      </c>
      <c r="LRM141" s="17" t="s">
        <v>655</v>
      </c>
      <c r="LRN141" s="60" t="s">
        <v>654</v>
      </c>
      <c r="LRO141" s="17" t="s">
        <v>56</v>
      </c>
      <c r="LRP141" s="17" t="s">
        <v>528</v>
      </c>
      <c r="LRQ141" s="17" t="s">
        <v>655</v>
      </c>
      <c r="LRR141" s="60" t="s">
        <v>654</v>
      </c>
      <c r="LRS141" s="17" t="s">
        <v>56</v>
      </c>
      <c r="LRT141" s="17" t="s">
        <v>528</v>
      </c>
      <c r="LRU141" s="17" t="s">
        <v>655</v>
      </c>
      <c r="LRV141" s="60" t="s">
        <v>654</v>
      </c>
      <c r="LRW141" s="17" t="s">
        <v>56</v>
      </c>
      <c r="LRX141" s="17" t="s">
        <v>528</v>
      </c>
      <c r="LRY141" s="17" t="s">
        <v>655</v>
      </c>
      <c r="LRZ141" s="60" t="s">
        <v>654</v>
      </c>
      <c r="LSA141" s="17" t="s">
        <v>56</v>
      </c>
      <c r="LSB141" s="17" t="s">
        <v>528</v>
      </c>
      <c r="LSC141" s="17" t="s">
        <v>655</v>
      </c>
      <c r="LSD141" s="60" t="s">
        <v>654</v>
      </c>
      <c r="LSE141" s="17" t="s">
        <v>56</v>
      </c>
      <c r="LSF141" s="17" t="s">
        <v>528</v>
      </c>
      <c r="LSG141" s="17" t="s">
        <v>655</v>
      </c>
      <c r="LSH141" s="60" t="s">
        <v>654</v>
      </c>
      <c r="LSI141" s="17" t="s">
        <v>56</v>
      </c>
      <c r="LSJ141" s="17" t="s">
        <v>528</v>
      </c>
      <c r="LSK141" s="17" t="s">
        <v>655</v>
      </c>
      <c r="LSL141" s="60" t="s">
        <v>654</v>
      </c>
      <c r="LSM141" s="17" t="s">
        <v>56</v>
      </c>
      <c r="LSN141" s="17" t="s">
        <v>528</v>
      </c>
      <c r="LSO141" s="17" t="s">
        <v>655</v>
      </c>
      <c r="LSP141" s="60" t="s">
        <v>654</v>
      </c>
      <c r="LSQ141" s="17" t="s">
        <v>56</v>
      </c>
      <c r="LSR141" s="17" t="s">
        <v>528</v>
      </c>
      <c r="LSS141" s="17" t="s">
        <v>655</v>
      </c>
      <c r="LST141" s="60" t="s">
        <v>654</v>
      </c>
      <c r="LSU141" s="17" t="s">
        <v>56</v>
      </c>
      <c r="LSV141" s="17" t="s">
        <v>528</v>
      </c>
      <c r="LSW141" s="17" t="s">
        <v>655</v>
      </c>
      <c r="LSX141" s="60" t="s">
        <v>654</v>
      </c>
      <c r="LSY141" s="17" t="s">
        <v>56</v>
      </c>
      <c r="LSZ141" s="17" t="s">
        <v>528</v>
      </c>
      <c r="LTA141" s="17" t="s">
        <v>655</v>
      </c>
      <c r="LTB141" s="60" t="s">
        <v>654</v>
      </c>
      <c r="LTC141" s="17" t="s">
        <v>56</v>
      </c>
      <c r="LTD141" s="17" t="s">
        <v>528</v>
      </c>
      <c r="LTE141" s="17" t="s">
        <v>655</v>
      </c>
      <c r="LTF141" s="60" t="s">
        <v>654</v>
      </c>
      <c r="LTG141" s="17" t="s">
        <v>56</v>
      </c>
      <c r="LTH141" s="17" t="s">
        <v>528</v>
      </c>
      <c r="LTI141" s="17" t="s">
        <v>655</v>
      </c>
      <c r="LTJ141" s="60" t="s">
        <v>654</v>
      </c>
      <c r="LTK141" s="17" t="s">
        <v>56</v>
      </c>
      <c r="LTL141" s="17" t="s">
        <v>528</v>
      </c>
      <c r="LTM141" s="17" t="s">
        <v>655</v>
      </c>
      <c r="LTN141" s="60" t="s">
        <v>654</v>
      </c>
      <c r="LTO141" s="17" t="s">
        <v>56</v>
      </c>
      <c r="LTP141" s="17" t="s">
        <v>528</v>
      </c>
      <c r="LTQ141" s="17" t="s">
        <v>655</v>
      </c>
      <c r="LTR141" s="60" t="s">
        <v>654</v>
      </c>
      <c r="LTS141" s="17" t="s">
        <v>56</v>
      </c>
      <c r="LTT141" s="17" t="s">
        <v>528</v>
      </c>
      <c r="LTU141" s="17" t="s">
        <v>655</v>
      </c>
      <c r="LTV141" s="60" t="s">
        <v>654</v>
      </c>
      <c r="LTW141" s="17" t="s">
        <v>56</v>
      </c>
      <c r="LTX141" s="17" t="s">
        <v>528</v>
      </c>
      <c r="LTY141" s="17" t="s">
        <v>655</v>
      </c>
      <c r="LTZ141" s="60" t="s">
        <v>654</v>
      </c>
      <c r="LUA141" s="17" t="s">
        <v>56</v>
      </c>
      <c r="LUB141" s="17" t="s">
        <v>528</v>
      </c>
      <c r="LUC141" s="17" t="s">
        <v>655</v>
      </c>
      <c r="LUD141" s="60" t="s">
        <v>654</v>
      </c>
      <c r="LUE141" s="17" t="s">
        <v>56</v>
      </c>
      <c r="LUF141" s="17" t="s">
        <v>528</v>
      </c>
      <c r="LUG141" s="17" t="s">
        <v>655</v>
      </c>
      <c r="LUH141" s="60" t="s">
        <v>654</v>
      </c>
      <c r="LUI141" s="17" t="s">
        <v>56</v>
      </c>
      <c r="LUJ141" s="17" t="s">
        <v>528</v>
      </c>
      <c r="LUK141" s="17" t="s">
        <v>655</v>
      </c>
      <c r="LUL141" s="60" t="s">
        <v>654</v>
      </c>
      <c r="LUM141" s="17" t="s">
        <v>56</v>
      </c>
      <c r="LUN141" s="17" t="s">
        <v>528</v>
      </c>
      <c r="LUO141" s="17" t="s">
        <v>655</v>
      </c>
      <c r="LUP141" s="60" t="s">
        <v>654</v>
      </c>
      <c r="LUQ141" s="17" t="s">
        <v>56</v>
      </c>
      <c r="LUR141" s="17" t="s">
        <v>528</v>
      </c>
      <c r="LUS141" s="17" t="s">
        <v>655</v>
      </c>
      <c r="LUT141" s="60" t="s">
        <v>654</v>
      </c>
      <c r="LUU141" s="17" t="s">
        <v>56</v>
      </c>
      <c r="LUV141" s="17" t="s">
        <v>528</v>
      </c>
      <c r="LUW141" s="17" t="s">
        <v>655</v>
      </c>
      <c r="LUX141" s="60" t="s">
        <v>654</v>
      </c>
      <c r="LUY141" s="17" t="s">
        <v>56</v>
      </c>
      <c r="LUZ141" s="17" t="s">
        <v>528</v>
      </c>
      <c r="LVA141" s="17" t="s">
        <v>655</v>
      </c>
      <c r="LVB141" s="60" t="s">
        <v>654</v>
      </c>
      <c r="LVC141" s="17" t="s">
        <v>56</v>
      </c>
      <c r="LVD141" s="17" t="s">
        <v>528</v>
      </c>
      <c r="LVE141" s="17" t="s">
        <v>655</v>
      </c>
      <c r="LVF141" s="60" t="s">
        <v>654</v>
      </c>
      <c r="LVG141" s="17" t="s">
        <v>56</v>
      </c>
      <c r="LVH141" s="17" t="s">
        <v>528</v>
      </c>
      <c r="LVI141" s="17" t="s">
        <v>655</v>
      </c>
      <c r="LVJ141" s="60" t="s">
        <v>654</v>
      </c>
      <c r="LVK141" s="17" t="s">
        <v>56</v>
      </c>
      <c r="LVL141" s="17" t="s">
        <v>528</v>
      </c>
      <c r="LVM141" s="17" t="s">
        <v>655</v>
      </c>
      <c r="LVN141" s="60" t="s">
        <v>654</v>
      </c>
      <c r="LVO141" s="17" t="s">
        <v>56</v>
      </c>
      <c r="LVP141" s="17" t="s">
        <v>528</v>
      </c>
      <c r="LVQ141" s="17" t="s">
        <v>655</v>
      </c>
      <c r="LVR141" s="60" t="s">
        <v>654</v>
      </c>
      <c r="LVS141" s="17" t="s">
        <v>56</v>
      </c>
      <c r="LVT141" s="17" t="s">
        <v>528</v>
      </c>
      <c r="LVU141" s="17" t="s">
        <v>655</v>
      </c>
      <c r="LVV141" s="60" t="s">
        <v>654</v>
      </c>
      <c r="LVW141" s="17" t="s">
        <v>56</v>
      </c>
      <c r="LVX141" s="17" t="s">
        <v>528</v>
      </c>
      <c r="LVY141" s="17" t="s">
        <v>655</v>
      </c>
      <c r="LVZ141" s="60" t="s">
        <v>654</v>
      </c>
      <c r="LWA141" s="17" t="s">
        <v>56</v>
      </c>
      <c r="LWB141" s="17" t="s">
        <v>528</v>
      </c>
      <c r="LWC141" s="17" t="s">
        <v>655</v>
      </c>
      <c r="LWD141" s="60" t="s">
        <v>654</v>
      </c>
      <c r="LWE141" s="17" t="s">
        <v>56</v>
      </c>
      <c r="LWF141" s="17" t="s">
        <v>528</v>
      </c>
      <c r="LWG141" s="17" t="s">
        <v>655</v>
      </c>
      <c r="LWH141" s="60" t="s">
        <v>654</v>
      </c>
      <c r="LWI141" s="17" t="s">
        <v>56</v>
      </c>
      <c r="LWJ141" s="17" t="s">
        <v>528</v>
      </c>
      <c r="LWK141" s="17" t="s">
        <v>655</v>
      </c>
      <c r="LWL141" s="60" t="s">
        <v>654</v>
      </c>
      <c r="LWM141" s="17" t="s">
        <v>56</v>
      </c>
      <c r="LWN141" s="17" t="s">
        <v>528</v>
      </c>
      <c r="LWO141" s="17" t="s">
        <v>655</v>
      </c>
      <c r="LWP141" s="60" t="s">
        <v>654</v>
      </c>
      <c r="LWQ141" s="17" t="s">
        <v>56</v>
      </c>
      <c r="LWR141" s="17" t="s">
        <v>528</v>
      </c>
      <c r="LWS141" s="17" t="s">
        <v>655</v>
      </c>
      <c r="LWT141" s="60" t="s">
        <v>654</v>
      </c>
      <c r="LWU141" s="17" t="s">
        <v>56</v>
      </c>
      <c r="LWV141" s="17" t="s">
        <v>528</v>
      </c>
      <c r="LWW141" s="17" t="s">
        <v>655</v>
      </c>
      <c r="LWX141" s="60" t="s">
        <v>654</v>
      </c>
      <c r="LWY141" s="17" t="s">
        <v>56</v>
      </c>
      <c r="LWZ141" s="17" t="s">
        <v>528</v>
      </c>
      <c r="LXA141" s="17" t="s">
        <v>655</v>
      </c>
      <c r="LXB141" s="60" t="s">
        <v>654</v>
      </c>
      <c r="LXC141" s="17" t="s">
        <v>56</v>
      </c>
      <c r="LXD141" s="17" t="s">
        <v>528</v>
      </c>
      <c r="LXE141" s="17" t="s">
        <v>655</v>
      </c>
      <c r="LXF141" s="60" t="s">
        <v>654</v>
      </c>
      <c r="LXG141" s="17" t="s">
        <v>56</v>
      </c>
      <c r="LXH141" s="17" t="s">
        <v>528</v>
      </c>
      <c r="LXI141" s="17" t="s">
        <v>655</v>
      </c>
      <c r="LXJ141" s="60" t="s">
        <v>654</v>
      </c>
      <c r="LXK141" s="17" t="s">
        <v>56</v>
      </c>
      <c r="LXL141" s="17" t="s">
        <v>528</v>
      </c>
      <c r="LXM141" s="17" t="s">
        <v>655</v>
      </c>
      <c r="LXN141" s="60" t="s">
        <v>654</v>
      </c>
      <c r="LXO141" s="17" t="s">
        <v>56</v>
      </c>
      <c r="LXP141" s="17" t="s">
        <v>528</v>
      </c>
      <c r="LXQ141" s="17" t="s">
        <v>655</v>
      </c>
      <c r="LXR141" s="60" t="s">
        <v>654</v>
      </c>
      <c r="LXS141" s="17" t="s">
        <v>56</v>
      </c>
      <c r="LXT141" s="17" t="s">
        <v>528</v>
      </c>
      <c r="LXU141" s="17" t="s">
        <v>655</v>
      </c>
      <c r="LXV141" s="60" t="s">
        <v>654</v>
      </c>
      <c r="LXW141" s="17" t="s">
        <v>56</v>
      </c>
      <c r="LXX141" s="17" t="s">
        <v>528</v>
      </c>
      <c r="LXY141" s="17" t="s">
        <v>655</v>
      </c>
      <c r="LXZ141" s="60" t="s">
        <v>654</v>
      </c>
      <c r="LYA141" s="17" t="s">
        <v>56</v>
      </c>
      <c r="LYB141" s="17" t="s">
        <v>528</v>
      </c>
      <c r="LYC141" s="17" t="s">
        <v>655</v>
      </c>
      <c r="LYD141" s="60" t="s">
        <v>654</v>
      </c>
      <c r="LYE141" s="17" t="s">
        <v>56</v>
      </c>
      <c r="LYF141" s="17" t="s">
        <v>528</v>
      </c>
      <c r="LYG141" s="17" t="s">
        <v>655</v>
      </c>
      <c r="LYH141" s="60" t="s">
        <v>654</v>
      </c>
      <c r="LYI141" s="17" t="s">
        <v>56</v>
      </c>
      <c r="LYJ141" s="17" t="s">
        <v>528</v>
      </c>
      <c r="LYK141" s="17" t="s">
        <v>655</v>
      </c>
      <c r="LYL141" s="60" t="s">
        <v>654</v>
      </c>
      <c r="LYM141" s="17" t="s">
        <v>56</v>
      </c>
      <c r="LYN141" s="17" t="s">
        <v>528</v>
      </c>
      <c r="LYO141" s="17" t="s">
        <v>655</v>
      </c>
      <c r="LYP141" s="60" t="s">
        <v>654</v>
      </c>
      <c r="LYQ141" s="17" t="s">
        <v>56</v>
      </c>
      <c r="LYR141" s="17" t="s">
        <v>528</v>
      </c>
      <c r="LYS141" s="17" t="s">
        <v>655</v>
      </c>
      <c r="LYT141" s="60" t="s">
        <v>654</v>
      </c>
      <c r="LYU141" s="17" t="s">
        <v>56</v>
      </c>
      <c r="LYV141" s="17" t="s">
        <v>528</v>
      </c>
      <c r="LYW141" s="17" t="s">
        <v>655</v>
      </c>
      <c r="LYX141" s="60" t="s">
        <v>654</v>
      </c>
      <c r="LYY141" s="17" t="s">
        <v>56</v>
      </c>
      <c r="LYZ141" s="17" t="s">
        <v>528</v>
      </c>
      <c r="LZA141" s="17" t="s">
        <v>655</v>
      </c>
      <c r="LZB141" s="60" t="s">
        <v>654</v>
      </c>
      <c r="LZC141" s="17" t="s">
        <v>56</v>
      </c>
      <c r="LZD141" s="17" t="s">
        <v>528</v>
      </c>
      <c r="LZE141" s="17" t="s">
        <v>655</v>
      </c>
      <c r="LZF141" s="60" t="s">
        <v>654</v>
      </c>
      <c r="LZG141" s="17" t="s">
        <v>56</v>
      </c>
      <c r="LZH141" s="17" t="s">
        <v>528</v>
      </c>
      <c r="LZI141" s="17" t="s">
        <v>655</v>
      </c>
      <c r="LZJ141" s="60" t="s">
        <v>654</v>
      </c>
      <c r="LZK141" s="17" t="s">
        <v>56</v>
      </c>
      <c r="LZL141" s="17" t="s">
        <v>528</v>
      </c>
      <c r="LZM141" s="17" t="s">
        <v>655</v>
      </c>
      <c r="LZN141" s="60" t="s">
        <v>654</v>
      </c>
      <c r="LZO141" s="17" t="s">
        <v>56</v>
      </c>
      <c r="LZP141" s="17" t="s">
        <v>528</v>
      </c>
      <c r="LZQ141" s="17" t="s">
        <v>655</v>
      </c>
      <c r="LZR141" s="60" t="s">
        <v>654</v>
      </c>
      <c r="LZS141" s="17" t="s">
        <v>56</v>
      </c>
      <c r="LZT141" s="17" t="s">
        <v>528</v>
      </c>
      <c r="LZU141" s="17" t="s">
        <v>655</v>
      </c>
      <c r="LZV141" s="60" t="s">
        <v>654</v>
      </c>
      <c r="LZW141" s="17" t="s">
        <v>56</v>
      </c>
      <c r="LZX141" s="17" t="s">
        <v>528</v>
      </c>
      <c r="LZY141" s="17" t="s">
        <v>655</v>
      </c>
      <c r="LZZ141" s="60" t="s">
        <v>654</v>
      </c>
      <c r="MAA141" s="17" t="s">
        <v>56</v>
      </c>
      <c r="MAB141" s="17" t="s">
        <v>528</v>
      </c>
      <c r="MAC141" s="17" t="s">
        <v>655</v>
      </c>
      <c r="MAD141" s="60" t="s">
        <v>654</v>
      </c>
      <c r="MAE141" s="17" t="s">
        <v>56</v>
      </c>
      <c r="MAF141" s="17" t="s">
        <v>528</v>
      </c>
      <c r="MAG141" s="17" t="s">
        <v>655</v>
      </c>
      <c r="MAH141" s="60" t="s">
        <v>654</v>
      </c>
      <c r="MAI141" s="17" t="s">
        <v>56</v>
      </c>
      <c r="MAJ141" s="17" t="s">
        <v>528</v>
      </c>
      <c r="MAK141" s="17" t="s">
        <v>655</v>
      </c>
      <c r="MAL141" s="60" t="s">
        <v>654</v>
      </c>
      <c r="MAM141" s="17" t="s">
        <v>56</v>
      </c>
      <c r="MAN141" s="17" t="s">
        <v>528</v>
      </c>
      <c r="MAO141" s="17" t="s">
        <v>655</v>
      </c>
      <c r="MAP141" s="60" t="s">
        <v>654</v>
      </c>
      <c r="MAQ141" s="17" t="s">
        <v>56</v>
      </c>
      <c r="MAR141" s="17" t="s">
        <v>528</v>
      </c>
      <c r="MAS141" s="17" t="s">
        <v>655</v>
      </c>
      <c r="MAT141" s="60" t="s">
        <v>654</v>
      </c>
      <c r="MAU141" s="17" t="s">
        <v>56</v>
      </c>
      <c r="MAV141" s="17" t="s">
        <v>528</v>
      </c>
      <c r="MAW141" s="17" t="s">
        <v>655</v>
      </c>
      <c r="MAX141" s="60" t="s">
        <v>654</v>
      </c>
      <c r="MAY141" s="17" t="s">
        <v>56</v>
      </c>
      <c r="MAZ141" s="17" t="s">
        <v>528</v>
      </c>
      <c r="MBA141" s="17" t="s">
        <v>655</v>
      </c>
      <c r="MBB141" s="60" t="s">
        <v>654</v>
      </c>
      <c r="MBC141" s="17" t="s">
        <v>56</v>
      </c>
      <c r="MBD141" s="17" t="s">
        <v>528</v>
      </c>
      <c r="MBE141" s="17" t="s">
        <v>655</v>
      </c>
      <c r="MBF141" s="60" t="s">
        <v>654</v>
      </c>
      <c r="MBG141" s="17" t="s">
        <v>56</v>
      </c>
      <c r="MBH141" s="17" t="s">
        <v>528</v>
      </c>
      <c r="MBI141" s="17" t="s">
        <v>655</v>
      </c>
      <c r="MBJ141" s="60" t="s">
        <v>654</v>
      </c>
      <c r="MBK141" s="17" t="s">
        <v>56</v>
      </c>
      <c r="MBL141" s="17" t="s">
        <v>528</v>
      </c>
      <c r="MBM141" s="17" t="s">
        <v>655</v>
      </c>
      <c r="MBN141" s="60" t="s">
        <v>654</v>
      </c>
      <c r="MBO141" s="17" t="s">
        <v>56</v>
      </c>
      <c r="MBP141" s="17" t="s">
        <v>528</v>
      </c>
      <c r="MBQ141" s="17" t="s">
        <v>655</v>
      </c>
      <c r="MBR141" s="60" t="s">
        <v>654</v>
      </c>
      <c r="MBS141" s="17" t="s">
        <v>56</v>
      </c>
      <c r="MBT141" s="17" t="s">
        <v>528</v>
      </c>
      <c r="MBU141" s="17" t="s">
        <v>655</v>
      </c>
      <c r="MBV141" s="60" t="s">
        <v>654</v>
      </c>
      <c r="MBW141" s="17" t="s">
        <v>56</v>
      </c>
      <c r="MBX141" s="17" t="s">
        <v>528</v>
      </c>
      <c r="MBY141" s="17" t="s">
        <v>655</v>
      </c>
      <c r="MBZ141" s="60" t="s">
        <v>654</v>
      </c>
      <c r="MCA141" s="17" t="s">
        <v>56</v>
      </c>
      <c r="MCB141" s="17" t="s">
        <v>528</v>
      </c>
      <c r="MCC141" s="17" t="s">
        <v>655</v>
      </c>
      <c r="MCD141" s="60" t="s">
        <v>654</v>
      </c>
      <c r="MCE141" s="17" t="s">
        <v>56</v>
      </c>
      <c r="MCF141" s="17" t="s">
        <v>528</v>
      </c>
      <c r="MCG141" s="17" t="s">
        <v>655</v>
      </c>
      <c r="MCH141" s="60" t="s">
        <v>654</v>
      </c>
      <c r="MCI141" s="17" t="s">
        <v>56</v>
      </c>
      <c r="MCJ141" s="17" t="s">
        <v>528</v>
      </c>
      <c r="MCK141" s="17" t="s">
        <v>655</v>
      </c>
      <c r="MCL141" s="60" t="s">
        <v>654</v>
      </c>
      <c r="MCM141" s="17" t="s">
        <v>56</v>
      </c>
      <c r="MCN141" s="17" t="s">
        <v>528</v>
      </c>
      <c r="MCO141" s="17" t="s">
        <v>655</v>
      </c>
      <c r="MCP141" s="60" t="s">
        <v>654</v>
      </c>
      <c r="MCQ141" s="17" t="s">
        <v>56</v>
      </c>
      <c r="MCR141" s="17" t="s">
        <v>528</v>
      </c>
      <c r="MCS141" s="17" t="s">
        <v>655</v>
      </c>
      <c r="MCT141" s="60" t="s">
        <v>654</v>
      </c>
      <c r="MCU141" s="17" t="s">
        <v>56</v>
      </c>
      <c r="MCV141" s="17" t="s">
        <v>528</v>
      </c>
      <c r="MCW141" s="17" t="s">
        <v>655</v>
      </c>
      <c r="MCX141" s="60" t="s">
        <v>654</v>
      </c>
      <c r="MCY141" s="17" t="s">
        <v>56</v>
      </c>
      <c r="MCZ141" s="17" t="s">
        <v>528</v>
      </c>
      <c r="MDA141" s="17" t="s">
        <v>655</v>
      </c>
      <c r="MDB141" s="60" t="s">
        <v>654</v>
      </c>
      <c r="MDC141" s="17" t="s">
        <v>56</v>
      </c>
      <c r="MDD141" s="17" t="s">
        <v>528</v>
      </c>
      <c r="MDE141" s="17" t="s">
        <v>655</v>
      </c>
      <c r="MDF141" s="60" t="s">
        <v>654</v>
      </c>
      <c r="MDG141" s="17" t="s">
        <v>56</v>
      </c>
      <c r="MDH141" s="17" t="s">
        <v>528</v>
      </c>
      <c r="MDI141" s="17" t="s">
        <v>655</v>
      </c>
      <c r="MDJ141" s="60" t="s">
        <v>654</v>
      </c>
      <c r="MDK141" s="17" t="s">
        <v>56</v>
      </c>
      <c r="MDL141" s="17" t="s">
        <v>528</v>
      </c>
      <c r="MDM141" s="17" t="s">
        <v>655</v>
      </c>
      <c r="MDN141" s="60" t="s">
        <v>654</v>
      </c>
      <c r="MDO141" s="17" t="s">
        <v>56</v>
      </c>
      <c r="MDP141" s="17" t="s">
        <v>528</v>
      </c>
      <c r="MDQ141" s="17" t="s">
        <v>655</v>
      </c>
      <c r="MDR141" s="60" t="s">
        <v>654</v>
      </c>
      <c r="MDS141" s="17" t="s">
        <v>56</v>
      </c>
      <c r="MDT141" s="17" t="s">
        <v>528</v>
      </c>
      <c r="MDU141" s="17" t="s">
        <v>655</v>
      </c>
      <c r="MDV141" s="60" t="s">
        <v>654</v>
      </c>
      <c r="MDW141" s="17" t="s">
        <v>56</v>
      </c>
      <c r="MDX141" s="17" t="s">
        <v>528</v>
      </c>
      <c r="MDY141" s="17" t="s">
        <v>655</v>
      </c>
      <c r="MDZ141" s="60" t="s">
        <v>654</v>
      </c>
      <c r="MEA141" s="17" t="s">
        <v>56</v>
      </c>
      <c r="MEB141" s="17" t="s">
        <v>528</v>
      </c>
      <c r="MEC141" s="17" t="s">
        <v>655</v>
      </c>
      <c r="MED141" s="60" t="s">
        <v>654</v>
      </c>
      <c r="MEE141" s="17" t="s">
        <v>56</v>
      </c>
      <c r="MEF141" s="17" t="s">
        <v>528</v>
      </c>
      <c r="MEG141" s="17" t="s">
        <v>655</v>
      </c>
      <c r="MEH141" s="60" t="s">
        <v>654</v>
      </c>
      <c r="MEI141" s="17" t="s">
        <v>56</v>
      </c>
      <c r="MEJ141" s="17" t="s">
        <v>528</v>
      </c>
      <c r="MEK141" s="17" t="s">
        <v>655</v>
      </c>
      <c r="MEL141" s="60" t="s">
        <v>654</v>
      </c>
      <c r="MEM141" s="17" t="s">
        <v>56</v>
      </c>
      <c r="MEN141" s="17" t="s">
        <v>528</v>
      </c>
      <c r="MEO141" s="17" t="s">
        <v>655</v>
      </c>
      <c r="MEP141" s="60" t="s">
        <v>654</v>
      </c>
      <c r="MEQ141" s="17" t="s">
        <v>56</v>
      </c>
      <c r="MER141" s="17" t="s">
        <v>528</v>
      </c>
      <c r="MES141" s="17" t="s">
        <v>655</v>
      </c>
      <c r="MET141" s="60" t="s">
        <v>654</v>
      </c>
      <c r="MEU141" s="17" t="s">
        <v>56</v>
      </c>
      <c r="MEV141" s="17" t="s">
        <v>528</v>
      </c>
      <c r="MEW141" s="17" t="s">
        <v>655</v>
      </c>
      <c r="MEX141" s="60" t="s">
        <v>654</v>
      </c>
      <c r="MEY141" s="17" t="s">
        <v>56</v>
      </c>
      <c r="MEZ141" s="17" t="s">
        <v>528</v>
      </c>
      <c r="MFA141" s="17" t="s">
        <v>655</v>
      </c>
      <c r="MFB141" s="60" t="s">
        <v>654</v>
      </c>
      <c r="MFC141" s="17" t="s">
        <v>56</v>
      </c>
      <c r="MFD141" s="17" t="s">
        <v>528</v>
      </c>
      <c r="MFE141" s="17" t="s">
        <v>655</v>
      </c>
      <c r="MFF141" s="60" t="s">
        <v>654</v>
      </c>
      <c r="MFG141" s="17" t="s">
        <v>56</v>
      </c>
      <c r="MFH141" s="17" t="s">
        <v>528</v>
      </c>
      <c r="MFI141" s="17" t="s">
        <v>655</v>
      </c>
      <c r="MFJ141" s="60" t="s">
        <v>654</v>
      </c>
      <c r="MFK141" s="17" t="s">
        <v>56</v>
      </c>
      <c r="MFL141" s="17" t="s">
        <v>528</v>
      </c>
      <c r="MFM141" s="17" t="s">
        <v>655</v>
      </c>
      <c r="MFN141" s="60" t="s">
        <v>654</v>
      </c>
      <c r="MFO141" s="17" t="s">
        <v>56</v>
      </c>
      <c r="MFP141" s="17" t="s">
        <v>528</v>
      </c>
      <c r="MFQ141" s="17" t="s">
        <v>655</v>
      </c>
      <c r="MFR141" s="60" t="s">
        <v>654</v>
      </c>
      <c r="MFS141" s="17" t="s">
        <v>56</v>
      </c>
      <c r="MFT141" s="17" t="s">
        <v>528</v>
      </c>
      <c r="MFU141" s="17" t="s">
        <v>655</v>
      </c>
      <c r="MFV141" s="60" t="s">
        <v>654</v>
      </c>
      <c r="MFW141" s="17" t="s">
        <v>56</v>
      </c>
      <c r="MFX141" s="17" t="s">
        <v>528</v>
      </c>
      <c r="MFY141" s="17" t="s">
        <v>655</v>
      </c>
      <c r="MFZ141" s="60" t="s">
        <v>654</v>
      </c>
      <c r="MGA141" s="17" t="s">
        <v>56</v>
      </c>
      <c r="MGB141" s="17" t="s">
        <v>528</v>
      </c>
      <c r="MGC141" s="17" t="s">
        <v>655</v>
      </c>
      <c r="MGD141" s="60" t="s">
        <v>654</v>
      </c>
      <c r="MGE141" s="17" t="s">
        <v>56</v>
      </c>
      <c r="MGF141" s="17" t="s">
        <v>528</v>
      </c>
      <c r="MGG141" s="17" t="s">
        <v>655</v>
      </c>
      <c r="MGH141" s="60" t="s">
        <v>654</v>
      </c>
      <c r="MGI141" s="17" t="s">
        <v>56</v>
      </c>
      <c r="MGJ141" s="17" t="s">
        <v>528</v>
      </c>
      <c r="MGK141" s="17" t="s">
        <v>655</v>
      </c>
      <c r="MGL141" s="60" t="s">
        <v>654</v>
      </c>
      <c r="MGM141" s="17" t="s">
        <v>56</v>
      </c>
      <c r="MGN141" s="17" t="s">
        <v>528</v>
      </c>
      <c r="MGO141" s="17" t="s">
        <v>655</v>
      </c>
      <c r="MGP141" s="60" t="s">
        <v>654</v>
      </c>
      <c r="MGQ141" s="17" t="s">
        <v>56</v>
      </c>
      <c r="MGR141" s="17" t="s">
        <v>528</v>
      </c>
      <c r="MGS141" s="17" t="s">
        <v>655</v>
      </c>
      <c r="MGT141" s="60" t="s">
        <v>654</v>
      </c>
      <c r="MGU141" s="17" t="s">
        <v>56</v>
      </c>
      <c r="MGV141" s="17" t="s">
        <v>528</v>
      </c>
      <c r="MGW141" s="17" t="s">
        <v>655</v>
      </c>
      <c r="MGX141" s="60" t="s">
        <v>654</v>
      </c>
      <c r="MGY141" s="17" t="s">
        <v>56</v>
      </c>
      <c r="MGZ141" s="17" t="s">
        <v>528</v>
      </c>
      <c r="MHA141" s="17" t="s">
        <v>655</v>
      </c>
      <c r="MHB141" s="60" t="s">
        <v>654</v>
      </c>
      <c r="MHC141" s="17" t="s">
        <v>56</v>
      </c>
      <c r="MHD141" s="17" t="s">
        <v>528</v>
      </c>
      <c r="MHE141" s="17" t="s">
        <v>655</v>
      </c>
      <c r="MHF141" s="60" t="s">
        <v>654</v>
      </c>
      <c r="MHG141" s="17" t="s">
        <v>56</v>
      </c>
      <c r="MHH141" s="17" t="s">
        <v>528</v>
      </c>
      <c r="MHI141" s="17" t="s">
        <v>655</v>
      </c>
      <c r="MHJ141" s="60" t="s">
        <v>654</v>
      </c>
      <c r="MHK141" s="17" t="s">
        <v>56</v>
      </c>
      <c r="MHL141" s="17" t="s">
        <v>528</v>
      </c>
      <c r="MHM141" s="17" t="s">
        <v>655</v>
      </c>
      <c r="MHN141" s="60" t="s">
        <v>654</v>
      </c>
      <c r="MHO141" s="17" t="s">
        <v>56</v>
      </c>
      <c r="MHP141" s="17" t="s">
        <v>528</v>
      </c>
      <c r="MHQ141" s="17" t="s">
        <v>655</v>
      </c>
      <c r="MHR141" s="60" t="s">
        <v>654</v>
      </c>
      <c r="MHS141" s="17" t="s">
        <v>56</v>
      </c>
      <c r="MHT141" s="17" t="s">
        <v>528</v>
      </c>
      <c r="MHU141" s="17" t="s">
        <v>655</v>
      </c>
      <c r="MHV141" s="60" t="s">
        <v>654</v>
      </c>
      <c r="MHW141" s="17" t="s">
        <v>56</v>
      </c>
      <c r="MHX141" s="17" t="s">
        <v>528</v>
      </c>
      <c r="MHY141" s="17" t="s">
        <v>655</v>
      </c>
      <c r="MHZ141" s="60" t="s">
        <v>654</v>
      </c>
      <c r="MIA141" s="17" t="s">
        <v>56</v>
      </c>
      <c r="MIB141" s="17" t="s">
        <v>528</v>
      </c>
      <c r="MIC141" s="17" t="s">
        <v>655</v>
      </c>
      <c r="MID141" s="60" t="s">
        <v>654</v>
      </c>
      <c r="MIE141" s="17" t="s">
        <v>56</v>
      </c>
      <c r="MIF141" s="17" t="s">
        <v>528</v>
      </c>
      <c r="MIG141" s="17" t="s">
        <v>655</v>
      </c>
      <c r="MIH141" s="60" t="s">
        <v>654</v>
      </c>
      <c r="MII141" s="17" t="s">
        <v>56</v>
      </c>
      <c r="MIJ141" s="17" t="s">
        <v>528</v>
      </c>
      <c r="MIK141" s="17" t="s">
        <v>655</v>
      </c>
      <c r="MIL141" s="60" t="s">
        <v>654</v>
      </c>
      <c r="MIM141" s="17" t="s">
        <v>56</v>
      </c>
      <c r="MIN141" s="17" t="s">
        <v>528</v>
      </c>
      <c r="MIO141" s="17" t="s">
        <v>655</v>
      </c>
      <c r="MIP141" s="60" t="s">
        <v>654</v>
      </c>
      <c r="MIQ141" s="17" t="s">
        <v>56</v>
      </c>
      <c r="MIR141" s="17" t="s">
        <v>528</v>
      </c>
      <c r="MIS141" s="17" t="s">
        <v>655</v>
      </c>
      <c r="MIT141" s="60" t="s">
        <v>654</v>
      </c>
      <c r="MIU141" s="17" t="s">
        <v>56</v>
      </c>
      <c r="MIV141" s="17" t="s">
        <v>528</v>
      </c>
      <c r="MIW141" s="17" t="s">
        <v>655</v>
      </c>
      <c r="MIX141" s="60" t="s">
        <v>654</v>
      </c>
      <c r="MIY141" s="17" t="s">
        <v>56</v>
      </c>
      <c r="MIZ141" s="17" t="s">
        <v>528</v>
      </c>
      <c r="MJA141" s="17" t="s">
        <v>655</v>
      </c>
      <c r="MJB141" s="60" t="s">
        <v>654</v>
      </c>
      <c r="MJC141" s="17" t="s">
        <v>56</v>
      </c>
      <c r="MJD141" s="17" t="s">
        <v>528</v>
      </c>
      <c r="MJE141" s="17" t="s">
        <v>655</v>
      </c>
      <c r="MJF141" s="60" t="s">
        <v>654</v>
      </c>
      <c r="MJG141" s="17" t="s">
        <v>56</v>
      </c>
      <c r="MJH141" s="17" t="s">
        <v>528</v>
      </c>
      <c r="MJI141" s="17" t="s">
        <v>655</v>
      </c>
      <c r="MJJ141" s="60" t="s">
        <v>654</v>
      </c>
      <c r="MJK141" s="17" t="s">
        <v>56</v>
      </c>
      <c r="MJL141" s="17" t="s">
        <v>528</v>
      </c>
      <c r="MJM141" s="17" t="s">
        <v>655</v>
      </c>
      <c r="MJN141" s="60" t="s">
        <v>654</v>
      </c>
      <c r="MJO141" s="17" t="s">
        <v>56</v>
      </c>
      <c r="MJP141" s="17" t="s">
        <v>528</v>
      </c>
      <c r="MJQ141" s="17" t="s">
        <v>655</v>
      </c>
      <c r="MJR141" s="60" t="s">
        <v>654</v>
      </c>
      <c r="MJS141" s="17" t="s">
        <v>56</v>
      </c>
      <c r="MJT141" s="17" t="s">
        <v>528</v>
      </c>
      <c r="MJU141" s="17" t="s">
        <v>655</v>
      </c>
      <c r="MJV141" s="60" t="s">
        <v>654</v>
      </c>
      <c r="MJW141" s="17" t="s">
        <v>56</v>
      </c>
      <c r="MJX141" s="17" t="s">
        <v>528</v>
      </c>
      <c r="MJY141" s="17" t="s">
        <v>655</v>
      </c>
      <c r="MJZ141" s="60" t="s">
        <v>654</v>
      </c>
      <c r="MKA141" s="17" t="s">
        <v>56</v>
      </c>
      <c r="MKB141" s="17" t="s">
        <v>528</v>
      </c>
      <c r="MKC141" s="17" t="s">
        <v>655</v>
      </c>
      <c r="MKD141" s="60" t="s">
        <v>654</v>
      </c>
      <c r="MKE141" s="17" t="s">
        <v>56</v>
      </c>
      <c r="MKF141" s="17" t="s">
        <v>528</v>
      </c>
      <c r="MKG141" s="17" t="s">
        <v>655</v>
      </c>
      <c r="MKH141" s="60" t="s">
        <v>654</v>
      </c>
      <c r="MKI141" s="17" t="s">
        <v>56</v>
      </c>
      <c r="MKJ141" s="17" t="s">
        <v>528</v>
      </c>
      <c r="MKK141" s="17" t="s">
        <v>655</v>
      </c>
      <c r="MKL141" s="60" t="s">
        <v>654</v>
      </c>
      <c r="MKM141" s="17" t="s">
        <v>56</v>
      </c>
      <c r="MKN141" s="17" t="s">
        <v>528</v>
      </c>
      <c r="MKO141" s="17" t="s">
        <v>655</v>
      </c>
      <c r="MKP141" s="60" t="s">
        <v>654</v>
      </c>
      <c r="MKQ141" s="17" t="s">
        <v>56</v>
      </c>
      <c r="MKR141" s="17" t="s">
        <v>528</v>
      </c>
      <c r="MKS141" s="17" t="s">
        <v>655</v>
      </c>
      <c r="MKT141" s="60" t="s">
        <v>654</v>
      </c>
      <c r="MKU141" s="17" t="s">
        <v>56</v>
      </c>
      <c r="MKV141" s="17" t="s">
        <v>528</v>
      </c>
      <c r="MKW141" s="17" t="s">
        <v>655</v>
      </c>
      <c r="MKX141" s="60" t="s">
        <v>654</v>
      </c>
      <c r="MKY141" s="17" t="s">
        <v>56</v>
      </c>
      <c r="MKZ141" s="17" t="s">
        <v>528</v>
      </c>
      <c r="MLA141" s="17" t="s">
        <v>655</v>
      </c>
      <c r="MLB141" s="60" t="s">
        <v>654</v>
      </c>
      <c r="MLC141" s="17" t="s">
        <v>56</v>
      </c>
      <c r="MLD141" s="17" t="s">
        <v>528</v>
      </c>
      <c r="MLE141" s="17" t="s">
        <v>655</v>
      </c>
      <c r="MLF141" s="60" t="s">
        <v>654</v>
      </c>
      <c r="MLG141" s="17" t="s">
        <v>56</v>
      </c>
      <c r="MLH141" s="17" t="s">
        <v>528</v>
      </c>
      <c r="MLI141" s="17" t="s">
        <v>655</v>
      </c>
      <c r="MLJ141" s="60" t="s">
        <v>654</v>
      </c>
      <c r="MLK141" s="17" t="s">
        <v>56</v>
      </c>
      <c r="MLL141" s="17" t="s">
        <v>528</v>
      </c>
      <c r="MLM141" s="17" t="s">
        <v>655</v>
      </c>
      <c r="MLN141" s="60" t="s">
        <v>654</v>
      </c>
      <c r="MLO141" s="17" t="s">
        <v>56</v>
      </c>
      <c r="MLP141" s="17" t="s">
        <v>528</v>
      </c>
      <c r="MLQ141" s="17" t="s">
        <v>655</v>
      </c>
      <c r="MLR141" s="60" t="s">
        <v>654</v>
      </c>
      <c r="MLS141" s="17" t="s">
        <v>56</v>
      </c>
      <c r="MLT141" s="17" t="s">
        <v>528</v>
      </c>
      <c r="MLU141" s="17" t="s">
        <v>655</v>
      </c>
      <c r="MLV141" s="60" t="s">
        <v>654</v>
      </c>
      <c r="MLW141" s="17" t="s">
        <v>56</v>
      </c>
      <c r="MLX141" s="17" t="s">
        <v>528</v>
      </c>
      <c r="MLY141" s="17" t="s">
        <v>655</v>
      </c>
      <c r="MLZ141" s="60" t="s">
        <v>654</v>
      </c>
      <c r="MMA141" s="17" t="s">
        <v>56</v>
      </c>
      <c r="MMB141" s="17" t="s">
        <v>528</v>
      </c>
      <c r="MMC141" s="17" t="s">
        <v>655</v>
      </c>
      <c r="MMD141" s="60" t="s">
        <v>654</v>
      </c>
      <c r="MME141" s="17" t="s">
        <v>56</v>
      </c>
      <c r="MMF141" s="17" t="s">
        <v>528</v>
      </c>
      <c r="MMG141" s="17" t="s">
        <v>655</v>
      </c>
      <c r="MMH141" s="60" t="s">
        <v>654</v>
      </c>
      <c r="MMI141" s="17" t="s">
        <v>56</v>
      </c>
      <c r="MMJ141" s="17" t="s">
        <v>528</v>
      </c>
      <c r="MMK141" s="17" t="s">
        <v>655</v>
      </c>
      <c r="MML141" s="60" t="s">
        <v>654</v>
      </c>
      <c r="MMM141" s="17" t="s">
        <v>56</v>
      </c>
      <c r="MMN141" s="17" t="s">
        <v>528</v>
      </c>
      <c r="MMO141" s="17" t="s">
        <v>655</v>
      </c>
      <c r="MMP141" s="60" t="s">
        <v>654</v>
      </c>
      <c r="MMQ141" s="17" t="s">
        <v>56</v>
      </c>
      <c r="MMR141" s="17" t="s">
        <v>528</v>
      </c>
      <c r="MMS141" s="17" t="s">
        <v>655</v>
      </c>
      <c r="MMT141" s="60" t="s">
        <v>654</v>
      </c>
      <c r="MMU141" s="17" t="s">
        <v>56</v>
      </c>
      <c r="MMV141" s="17" t="s">
        <v>528</v>
      </c>
      <c r="MMW141" s="17" t="s">
        <v>655</v>
      </c>
      <c r="MMX141" s="60" t="s">
        <v>654</v>
      </c>
      <c r="MMY141" s="17" t="s">
        <v>56</v>
      </c>
      <c r="MMZ141" s="17" t="s">
        <v>528</v>
      </c>
      <c r="MNA141" s="17" t="s">
        <v>655</v>
      </c>
      <c r="MNB141" s="60" t="s">
        <v>654</v>
      </c>
      <c r="MNC141" s="17" t="s">
        <v>56</v>
      </c>
      <c r="MND141" s="17" t="s">
        <v>528</v>
      </c>
      <c r="MNE141" s="17" t="s">
        <v>655</v>
      </c>
      <c r="MNF141" s="60" t="s">
        <v>654</v>
      </c>
      <c r="MNG141" s="17" t="s">
        <v>56</v>
      </c>
      <c r="MNH141" s="17" t="s">
        <v>528</v>
      </c>
      <c r="MNI141" s="17" t="s">
        <v>655</v>
      </c>
      <c r="MNJ141" s="60" t="s">
        <v>654</v>
      </c>
      <c r="MNK141" s="17" t="s">
        <v>56</v>
      </c>
      <c r="MNL141" s="17" t="s">
        <v>528</v>
      </c>
      <c r="MNM141" s="17" t="s">
        <v>655</v>
      </c>
      <c r="MNN141" s="60" t="s">
        <v>654</v>
      </c>
      <c r="MNO141" s="17" t="s">
        <v>56</v>
      </c>
      <c r="MNP141" s="17" t="s">
        <v>528</v>
      </c>
      <c r="MNQ141" s="17" t="s">
        <v>655</v>
      </c>
      <c r="MNR141" s="60" t="s">
        <v>654</v>
      </c>
      <c r="MNS141" s="17" t="s">
        <v>56</v>
      </c>
      <c r="MNT141" s="17" t="s">
        <v>528</v>
      </c>
      <c r="MNU141" s="17" t="s">
        <v>655</v>
      </c>
      <c r="MNV141" s="60" t="s">
        <v>654</v>
      </c>
      <c r="MNW141" s="17" t="s">
        <v>56</v>
      </c>
      <c r="MNX141" s="17" t="s">
        <v>528</v>
      </c>
      <c r="MNY141" s="17" t="s">
        <v>655</v>
      </c>
      <c r="MNZ141" s="60" t="s">
        <v>654</v>
      </c>
      <c r="MOA141" s="17" t="s">
        <v>56</v>
      </c>
      <c r="MOB141" s="17" t="s">
        <v>528</v>
      </c>
      <c r="MOC141" s="17" t="s">
        <v>655</v>
      </c>
      <c r="MOD141" s="60" t="s">
        <v>654</v>
      </c>
      <c r="MOE141" s="17" t="s">
        <v>56</v>
      </c>
      <c r="MOF141" s="17" t="s">
        <v>528</v>
      </c>
      <c r="MOG141" s="17" t="s">
        <v>655</v>
      </c>
      <c r="MOH141" s="60" t="s">
        <v>654</v>
      </c>
      <c r="MOI141" s="17" t="s">
        <v>56</v>
      </c>
      <c r="MOJ141" s="17" t="s">
        <v>528</v>
      </c>
      <c r="MOK141" s="17" t="s">
        <v>655</v>
      </c>
      <c r="MOL141" s="60" t="s">
        <v>654</v>
      </c>
      <c r="MOM141" s="17" t="s">
        <v>56</v>
      </c>
      <c r="MON141" s="17" t="s">
        <v>528</v>
      </c>
      <c r="MOO141" s="17" t="s">
        <v>655</v>
      </c>
      <c r="MOP141" s="60" t="s">
        <v>654</v>
      </c>
      <c r="MOQ141" s="17" t="s">
        <v>56</v>
      </c>
      <c r="MOR141" s="17" t="s">
        <v>528</v>
      </c>
      <c r="MOS141" s="17" t="s">
        <v>655</v>
      </c>
      <c r="MOT141" s="60" t="s">
        <v>654</v>
      </c>
      <c r="MOU141" s="17" t="s">
        <v>56</v>
      </c>
      <c r="MOV141" s="17" t="s">
        <v>528</v>
      </c>
      <c r="MOW141" s="17" t="s">
        <v>655</v>
      </c>
      <c r="MOX141" s="60" t="s">
        <v>654</v>
      </c>
      <c r="MOY141" s="17" t="s">
        <v>56</v>
      </c>
      <c r="MOZ141" s="17" t="s">
        <v>528</v>
      </c>
      <c r="MPA141" s="17" t="s">
        <v>655</v>
      </c>
      <c r="MPB141" s="60" t="s">
        <v>654</v>
      </c>
      <c r="MPC141" s="17" t="s">
        <v>56</v>
      </c>
      <c r="MPD141" s="17" t="s">
        <v>528</v>
      </c>
      <c r="MPE141" s="17" t="s">
        <v>655</v>
      </c>
      <c r="MPF141" s="60" t="s">
        <v>654</v>
      </c>
      <c r="MPG141" s="17" t="s">
        <v>56</v>
      </c>
      <c r="MPH141" s="17" t="s">
        <v>528</v>
      </c>
      <c r="MPI141" s="17" t="s">
        <v>655</v>
      </c>
      <c r="MPJ141" s="60" t="s">
        <v>654</v>
      </c>
      <c r="MPK141" s="17" t="s">
        <v>56</v>
      </c>
      <c r="MPL141" s="17" t="s">
        <v>528</v>
      </c>
      <c r="MPM141" s="17" t="s">
        <v>655</v>
      </c>
      <c r="MPN141" s="60" t="s">
        <v>654</v>
      </c>
      <c r="MPO141" s="17" t="s">
        <v>56</v>
      </c>
      <c r="MPP141" s="17" t="s">
        <v>528</v>
      </c>
      <c r="MPQ141" s="17" t="s">
        <v>655</v>
      </c>
      <c r="MPR141" s="60" t="s">
        <v>654</v>
      </c>
      <c r="MPS141" s="17" t="s">
        <v>56</v>
      </c>
      <c r="MPT141" s="17" t="s">
        <v>528</v>
      </c>
      <c r="MPU141" s="17" t="s">
        <v>655</v>
      </c>
      <c r="MPV141" s="60" t="s">
        <v>654</v>
      </c>
      <c r="MPW141" s="17" t="s">
        <v>56</v>
      </c>
      <c r="MPX141" s="17" t="s">
        <v>528</v>
      </c>
      <c r="MPY141" s="17" t="s">
        <v>655</v>
      </c>
      <c r="MPZ141" s="60" t="s">
        <v>654</v>
      </c>
      <c r="MQA141" s="17" t="s">
        <v>56</v>
      </c>
      <c r="MQB141" s="17" t="s">
        <v>528</v>
      </c>
      <c r="MQC141" s="17" t="s">
        <v>655</v>
      </c>
      <c r="MQD141" s="60" t="s">
        <v>654</v>
      </c>
      <c r="MQE141" s="17" t="s">
        <v>56</v>
      </c>
      <c r="MQF141" s="17" t="s">
        <v>528</v>
      </c>
      <c r="MQG141" s="17" t="s">
        <v>655</v>
      </c>
      <c r="MQH141" s="60" t="s">
        <v>654</v>
      </c>
      <c r="MQI141" s="17" t="s">
        <v>56</v>
      </c>
      <c r="MQJ141" s="17" t="s">
        <v>528</v>
      </c>
      <c r="MQK141" s="17" t="s">
        <v>655</v>
      </c>
      <c r="MQL141" s="60" t="s">
        <v>654</v>
      </c>
      <c r="MQM141" s="17" t="s">
        <v>56</v>
      </c>
      <c r="MQN141" s="17" t="s">
        <v>528</v>
      </c>
      <c r="MQO141" s="17" t="s">
        <v>655</v>
      </c>
      <c r="MQP141" s="60" t="s">
        <v>654</v>
      </c>
      <c r="MQQ141" s="17" t="s">
        <v>56</v>
      </c>
      <c r="MQR141" s="17" t="s">
        <v>528</v>
      </c>
      <c r="MQS141" s="17" t="s">
        <v>655</v>
      </c>
      <c r="MQT141" s="60" t="s">
        <v>654</v>
      </c>
      <c r="MQU141" s="17" t="s">
        <v>56</v>
      </c>
      <c r="MQV141" s="17" t="s">
        <v>528</v>
      </c>
      <c r="MQW141" s="17" t="s">
        <v>655</v>
      </c>
      <c r="MQX141" s="60" t="s">
        <v>654</v>
      </c>
      <c r="MQY141" s="17" t="s">
        <v>56</v>
      </c>
      <c r="MQZ141" s="17" t="s">
        <v>528</v>
      </c>
      <c r="MRA141" s="17" t="s">
        <v>655</v>
      </c>
      <c r="MRB141" s="60" t="s">
        <v>654</v>
      </c>
      <c r="MRC141" s="17" t="s">
        <v>56</v>
      </c>
      <c r="MRD141" s="17" t="s">
        <v>528</v>
      </c>
      <c r="MRE141" s="17" t="s">
        <v>655</v>
      </c>
      <c r="MRF141" s="60" t="s">
        <v>654</v>
      </c>
      <c r="MRG141" s="17" t="s">
        <v>56</v>
      </c>
      <c r="MRH141" s="17" t="s">
        <v>528</v>
      </c>
      <c r="MRI141" s="17" t="s">
        <v>655</v>
      </c>
      <c r="MRJ141" s="60" t="s">
        <v>654</v>
      </c>
      <c r="MRK141" s="17" t="s">
        <v>56</v>
      </c>
      <c r="MRL141" s="17" t="s">
        <v>528</v>
      </c>
      <c r="MRM141" s="17" t="s">
        <v>655</v>
      </c>
      <c r="MRN141" s="60" t="s">
        <v>654</v>
      </c>
      <c r="MRO141" s="17" t="s">
        <v>56</v>
      </c>
      <c r="MRP141" s="17" t="s">
        <v>528</v>
      </c>
      <c r="MRQ141" s="17" t="s">
        <v>655</v>
      </c>
      <c r="MRR141" s="60" t="s">
        <v>654</v>
      </c>
      <c r="MRS141" s="17" t="s">
        <v>56</v>
      </c>
      <c r="MRT141" s="17" t="s">
        <v>528</v>
      </c>
      <c r="MRU141" s="17" t="s">
        <v>655</v>
      </c>
      <c r="MRV141" s="60" t="s">
        <v>654</v>
      </c>
      <c r="MRW141" s="17" t="s">
        <v>56</v>
      </c>
      <c r="MRX141" s="17" t="s">
        <v>528</v>
      </c>
      <c r="MRY141" s="17" t="s">
        <v>655</v>
      </c>
      <c r="MRZ141" s="60" t="s">
        <v>654</v>
      </c>
      <c r="MSA141" s="17" t="s">
        <v>56</v>
      </c>
      <c r="MSB141" s="17" t="s">
        <v>528</v>
      </c>
      <c r="MSC141" s="17" t="s">
        <v>655</v>
      </c>
      <c r="MSD141" s="60" t="s">
        <v>654</v>
      </c>
      <c r="MSE141" s="17" t="s">
        <v>56</v>
      </c>
      <c r="MSF141" s="17" t="s">
        <v>528</v>
      </c>
      <c r="MSG141" s="17" t="s">
        <v>655</v>
      </c>
      <c r="MSH141" s="60" t="s">
        <v>654</v>
      </c>
      <c r="MSI141" s="17" t="s">
        <v>56</v>
      </c>
      <c r="MSJ141" s="17" t="s">
        <v>528</v>
      </c>
      <c r="MSK141" s="17" t="s">
        <v>655</v>
      </c>
      <c r="MSL141" s="60" t="s">
        <v>654</v>
      </c>
      <c r="MSM141" s="17" t="s">
        <v>56</v>
      </c>
      <c r="MSN141" s="17" t="s">
        <v>528</v>
      </c>
      <c r="MSO141" s="17" t="s">
        <v>655</v>
      </c>
      <c r="MSP141" s="60" t="s">
        <v>654</v>
      </c>
      <c r="MSQ141" s="17" t="s">
        <v>56</v>
      </c>
      <c r="MSR141" s="17" t="s">
        <v>528</v>
      </c>
      <c r="MSS141" s="17" t="s">
        <v>655</v>
      </c>
      <c r="MST141" s="60" t="s">
        <v>654</v>
      </c>
      <c r="MSU141" s="17" t="s">
        <v>56</v>
      </c>
      <c r="MSV141" s="17" t="s">
        <v>528</v>
      </c>
      <c r="MSW141" s="17" t="s">
        <v>655</v>
      </c>
      <c r="MSX141" s="60" t="s">
        <v>654</v>
      </c>
      <c r="MSY141" s="17" t="s">
        <v>56</v>
      </c>
      <c r="MSZ141" s="17" t="s">
        <v>528</v>
      </c>
      <c r="MTA141" s="17" t="s">
        <v>655</v>
      </c>
      <c r="MTB141" s="60" t="s">
        <v>654</v>
      </c>
      <c r="MTC141" s="17" t="s">
        <v>56</v>
      </c>
      <c r="MTD141" s="17" t="s">
        <v>528</v>
      </c>
      <c r="MTE141" s="17" t="s">
        <v>655</v>
      </c>
      <c r="MTF141" s="60" t="s">
        <v>654</v>
      </c>
      <c r="MTG141" s="17" t="s">
        <v>56</v>
      </c>
      <c r="MTH141" s="17" t="s">
        <v>528</v>
      </c>
      <c r="MTI141" s="17" t="s">
        <v>655</v>
      </c>
      <c r="MTJ141" s="60" t="s">
        <v>654</v>
      </c>
      <c r="MTK141" s="17" t="s">
        <v>56</v>
      </c>
      <c r="MTL141" s="17" t="s">
        <v>528</v>
      </c>
      <c r="MTM141" s="17" t="s">
        <v>655</v>
      </c>
      <c r="MTN141" s="60" t="s">
        <v>654</v>
      </c>
      <c r="MTO141" s="17" t="s">
        <v>56</v>
      </c>
      <c r="MTP141" s="17" t="s">
        <v>528</v>
      </c>
      <c r="MTQ141" s="17" t="s">
        <v>655</v>
      </c>
      <c r="MTR141" s="60" t="s">
        <v>654</v>
      </c>
      <c r="MTS141" s="17" t="s">
        <v>56</v>
      </c>
      <c r="MTT141" s="17" t="s">
        <v>528</v>
      </c>
      <c r="MTU141" s="17" t="s">
        <v>655</v>
      </c>
      <c r="MTV141" s="60" t="s">
        <v>654</v>
      </c>
      <c r="MTW141" s="17" t="s">
        <v>56</v>
      </c>
      <c r="MTX141" s="17" t="s">
        <v>528</v>
      </c>
      <c r="MTY141" s="17" t="s">
        <v>655</v>
      </c>
      <c r="MTZ141" s="60" t="s">
        <v>654</v>
      </c>
      <c r="MUA141" s="17" t="s">
        <v>56</v>
      </c>
      <c r="MUB141" s="17" t="s">
        <v>528</v>
      </c>
      <c r="MUC141" s="17" t="s">
        <v>655</v>
      </c>
      <c r="MUD141" s="60" t="s">
        <v>654</v>
      </c>
      <c r="MUE141" s="17" t="s">
        <v>56</v>
      </c>
      <c r="MUF141" s="17" t="s">
        <v>528</v>
      </c>
      <c r="MUG141" s="17" t="s">
        <v>655</v>
      </c>
      <c r="MUH141" s="60" t="s">
        <v>654</v>
      </c>
      <c r="MUI141" s="17" t="s">
        <v>56</v>
      </c>
      <c r="MUJ141" s="17" t="s">
        <v>528</v>
      </c>
      <c r="MUK141" s="17" t="s">
        <v>655</v>
      </c>
      <c r="MUL141" s="60" t="s">
        <v>654</v>
      </c>
      <c r="MUM141" s="17" t="s">
        <v>56</v>
      </c>
      <c r="MUN141" s="17" t="s">
        <v>528</v>
      </c>
      <c r="MUO141" s="17" t="s">
        <v>655</v>
      </c>
      <c r="MUP141" s="60" t="s">
        <v>654</v>
      </c>
      <c r="MUQ141" s="17" t="s">
        <v>56</v>
      </c>
      <c r="MUR141" s="17" t="s">
        <v>528</v>
      </c>
      <c r="MUS141" s="17" t="s">
        <v>655</v>
      </c>
      <c r="MUT141" s="60" t="s">
        <v>654</v>
      </c>
      <c r="MUU141" s="17" t="s">
        <v>56</v>
      </c>
      <c r="MUV141" s="17" t="s">
        <v>528</v>
      </c>
      <c r="MUW141" s="17" t="s">
        <v>655</v>
      </c>
      <c r="MUX141" s="60" t="s">
        <v>654</v>
      </c>
      <c r="MUY141" s="17" t="s">
        <v>56</v>
      </c>
      <c r="MUZ141" s="17" t="s">
        <v>528</v>
      </c>
      <c r="MVA141" s="17" t="s">
        <v>655</v>
      </c>
      <c r="MVB141" s="60" t="s">
        <v>654</v>
      </c>
      <c r="MVC141" s="17" t="s">
        <v>56</v>
      </c>
      <c r="MVD141" s="17" t="s">
        <v>528</v>
      </c>
      <c r="MVE141" s="17" t="s">
        <v>655</v>
      </c>
      <c r="MVF141" s="60" t="s">
        <v>654</v>
      </c>
      <c r="MVG141" s="17" t="s">
        <v>56</v>
      </c>
      <c r="MVH141" s="17" t="s">
        <v>528</v>
      </c>
      <c r="MVI141" s="17" t="s">
        <v>655</v>
      </c>
      <c r="MVJ141" s="60" t="s">
        <v>654</v>
      </c>
      <c r="MVK141" s="17" t="s">
        <v>56</v>
      </c>
      <c r="MVL141" s="17" t="s">
        <v>528</v>
      </c>
      <c r="MVM141" s="17" t="s">
        <v>655</v>
      </c>
      <c r="MVN141" s="60" t="s">
        <v>654</v>
      </c>
      <c r="MVO141" s="17" t="s">
        <v>56</v>
      </c>
      <c r="MVP141" s="17" t="s">
        <v>528</v>
      </c>
      <c r="MVQ141" s="17" t="s">
        <v>655</v>
      </c>
      <c r="MVR141" s="60" t="s">
        <v>654</v>
      </c>
      <c r="MVS141" s="17" t="s">
        <v>56</v>
      </c>
      <c r="MVT141" s="17" t="s">
        <v>528</v>
      </c>
      <c r="MVU141" s="17" t="s">
        <v>655</v>
      </c>
      <c r="MVV141" s="60" t="s">
        <v>654</v>
      </c>
      <c r="MVW141" s="17" t="s">
        <v>56</v>
      </c>
      <c r="MVX141" s="17" t="s">
        <v>528</v>
      </c>
      <c r="MVY141" s="17" t="s">
        <v>655</v>
      </c>
      <c r="MVZ141" s="60" t="s">
        <v>654</v>
      </c>
      <c r="MWA141" s="17" t="s">
        <v>56</v>
      </c>
      <c r="MWB141" s="17" t="s">
        <v>528</v>
      </c>
      <c r="MWC141" s="17" t="s">
        <v>655</v>
      </c>
      <c r="MWD141" s="60" t="s">
        <v>654</v>
      </c>
      <c r="MWE141" s="17" t="s">
        <v>56</v>
      </c>
      <c r="MWF141" s="17" t="s">
        <v>528</v>
      </c>
      <c r="MWG141" s="17" t="s">
        <v>655</v>
      </c>
      <c r="MWH141" s="60" t="s">
        <v>654</v>
      </c>
      <c r="MWI141" s="17" t="s">
        <v>56</v>
      </c>
      <c r="MWJ141" s="17" t="s">
        <v>528</v>
      </c>
      <c r="MWK141" s="17" t="s">
        <v>655</v>
      </c>
      <c r="MWL141" s="60" t="s">
        <v>654</v>
      </c>
      <c r="MWM141" s="17" t="s">
        <v>56</v>
      </c>
      <c r="MWN141" s="17" t="s">
        <v>528</v>
      </c>
      <c r="MWO141" s="17" t="s">
        <v>655</v>
      </c>
      <c r="MWP141" s="60" t="s">
        <v>654</v>
      </c>
      <c r="MWQ141" s="17" t="s">
        <v>56</v>
      </c>
      <c r="MWR141" s="17" t="s">
        <v>528</v>
      </c>
      <c r="MWS141" s="17" t="s">
        <v>655</v>
      </c>
      <c r="MWT141" s="60" t="s">
        <v>654</v>
      </c>
      <c r="MWU141" s="17" t="s">
        <v>56</v>
      </c>
      <c r="MWV141" s="17" t="s">
        <v>528</v>
      </c>
      <c r="MWW141" s="17" t="s">
        <v>655</v>
      </c>
      <c r="MWX141" s="60" t="s">
        <v>654</v>
      </c>
      <c r="MWY141" s="17" t="s">
        <v>56</v>
      </c>
      <c r="MWZ141" s="17" t="s">
        <v>528</v>
      </c>
      <c r="MXA141" s="17" t="s">
        <v>655</v>
      </c>
      <c r="MXB141" s="60" t="s">
        <v>654</v>
      </c>
      <c r="MXC141" s="17" t="s">
        <v>56</v>
      </c>
      <c r="MXD141" s="17" t="s">
        <v>528</v>
      </c>
      <c r="MXE141" s="17" t="s">
        <v>655</v>
      </c>
      <c r="MXF141" s="60" t="s">
        <v>654</v>
      </c>
      <c r="MXG141" s="17" t="s">
        <v>56</v>
      </c>
      <c r="MXH141" s="17" t="s">
        <v>528</v>
      </c>
      <c r="MXI141" s="17" t="s">
        <v>655</v>
      </c>
      <c r="MXJ141" s="60" t="s">
        <v>654</v>
      </c>
      <c r="MXK141" s="17" t="s">
        <v>56</v>
      </c>
      <c r="MXL141" s="17" t="s">
        <v>528</v>
      </c>
      <c r="MXM141" s="17" t="s">
        <v>655</v>
      </c>
      <c r="MXN141" s="60" t="s">
        <v>654</v>
      </c>
      <c r="MXO141" s="17" t="s">
        <v>56</v>
      </c>
      <c r="MXP141" s="17" t="s">
        <v>528</v>
      </c>
      <c r="MXQ141" s="17" t="s">
        <v>655</v>
      </c>
      <c r="MXR141" s="60" t="s">
        <v>654</v>
      </c>
      <c r="MXS141" s="17" t="s">
        <v>56</v>
      </c>
      <c r="MXT141" s="17" t="s">
        <v>528</v>
      </c>
      <c r="MXU141" s="17" t="s">
        <v>655</v>
      </c>
      <c r="MXV141" s="60" t="s">
        <v>654</v>
      </c>
      <c r="MXW141" s="17" t="s">
        <v>56</v>
      </c>
      <c r="MXX141" s="17" t="s">
        <v>528</v>
      </c>
      <c r="MXY141" s="17" t="s">
        <v>655</v>
      </c>
      <c r="MXZ141" s="60" t="s">
        <v>654</v>
      </c>
      <c r="MYA141" s="17" t="s">
        <v>56</v>
      </c>
      <c r="MYB141" s="17" t="s">
        <v>528</v>
      </c>
      <c r="MYC141" s="17" t="s">
        <v>655</v>
      </c>
      <c r="MYD141" s="60" t="s">
        <v>654</v>
      </c>
      <c r="MYE141" s="17" t="s">
        <v>56</v>
      </c>
      <c r="MYF141" s="17" t="s">
        <v>528</v>
      </c>
      <c r="MYG141" s="17" t="s">
        <v>655</v>
      </c>
      <c r="MYH141" s="60" t="s">
        <v>654</v>
      </c>
      <c r="MYI141" s="17" t="s">
        <v>56</v>
      </c>
      <c r="MYJ141" s="17" t="s">
        <v>528</v>
      </c>
      <c r="MYK141" s="17" t="s">
        <v>655</v>
      </c>
      <c r="MYL141" s="60" t="s">
        <v>654</v>
      </c>
      <c r="MYM141" s="17" t="s">
        <v>56</v>
      </c>
      <c r="MYN141" s="17" t="s">
        <v>528</v>
      </c>
      <c r="MYO141" s="17" t="s">
        <v>655</v>
      </c>
      <c r="MYP141" s="60" t="s">
        <v>654</v>
      </c>
      <c r="MYQ141" s="17" t="s">
        <v>56</v>
      </c>
      <c r="MYR141" s="17" t="s">
        <v>528</v>
      </c>
      <c r="MYS141" s="17" t="s">
        <v>655</v>
      </c>
      <c r="MYT141" s="60" t="s">
        <v>654</v>
      </c>
      <c r="MYU141" s="17" t="s">
        <v>56</v>
      </c>
      <c r="MYV141" s="17" t="s">
        <v>528</v>
      </c>
      <c r="MYW141" s="17" t="s">
        <v>655</v>
      </c>
      <c r="MYX141" s="60" t="s">
        <v>654</v>
      </c>
      <c r="MYY141" s="17" t="s">
        <v>56</v>
      </c>
      <c r="MYZ141" s="17" t="s">
        <v>528</v>
      </c>
      <c r="MZA141" s="17" t="s">
        <v>655</v>
      </c>
      <c r="MZB141" s="60" t="s">
        <v>654</v>
      </c>
      <c r="MZC141" s="17" t="s">
        <v>56</v>
      </c>
      <c r="MZD141" s="17" t="s">
        <v>528</v>
      </c>
      <c r="MZE141" s="17" t="s">
        <v>655</v>
      </c>
      <c r="MZF141" s="60" t="s">
        <v>654</v>
      </c>
      <c r="MZG141" s="17" t="s">
        <v>56</v>
      </c>
      <c r="MZH141" s="17" t="s">
        <v>528</v>
      </c>
      <c r="MZI141" s="17" t="s">
        <v>655</v>
      </c>
      <c r="MZJ141" s="60" t="s">
        <v>654</v>
      </c>
      <c r="MZK141" s="17" t="s">
        <v>56</v>
      </c>
      <c r="MZL141" s="17" t="s">
        <v>528</v>
      </c>
      <c r="MZM141" s="17" t="s">
        <v>655</v>
      </c>
      <c r="MZN141" s="60" t="s">
        <v>654</v>
      </c>
      <c r="MZO141" s="17" t="s">
        <v>56</v>
      </c>
      <c r="MZP141" s="17" t="s">
        <v>528</v>
      </c>
      <c r="MZQ141" s="17" t="s">
        <v>655</v>
      </c>
      <c r="MZR141" s="60" t="s">
        <v>654</v>
      </c>
      <c r="MZS141" s="17" t="s">
        <v>56</v>
      </c>
      <c r="MZT141" s="17" t="s">
        <v>528</v>
      </c>
      <c r="MZU141" s="17" t="s">
        <v>655</v>
      </c>
      <c r="MZV141" s="60" t="s">
        <v>654</v>
      </c>
      <c r="MZW141" s="17" t="s">
        <v>56</v>
      </c>
      <c r="MZX141" s="17" t="s">
        <v>528</v>
      </c>
      <c r="MZY141" s="17" t="s">
        <v>655</v>
      </c>
      <c r="MZZ141" s="60" t="s">
        <v>654</v>
      </c>
      <c r="NAA141" s="17" t="s">
        <v>56</v>
      </c>
      <c r="NAB141" s="17" t="s">
        <v>528</v>
      </c>
      <c r="NAC141" s="17" t="s">
        <v>655</v>
      </c>
      <c r="NAD141" s="60" t="s">
        <v>654</v>
      </c>
      <c r="NAE141" s="17" t="s">
        <v>56</v>
      </c>
      <c r="NAF141" s="17" t="s">
        <v>528</v>
      </c>
      <c r="NAG141" s="17" t="s">
        <v>655</v>
      </c>
      <c r="NAH141" s="60" t="s">
        <v>654</v>
      </c>
      <c r="NAI141" s="17" t="s">
        <v>56</v>
      </c>
      <c r="NAJ141" s="17" t="s">
        <v>528</v>
      </c>
      <c r="NAK141" s="17" t="s">
        <v>655</v>
      </c>
      <c r="NAL141" s="60" t="s">
        <v>654</v>
      </c>
      <c r="NAM141" s="17" t="s">
        <v>56</v>
      </c>
      <c r="NAN141" s="17" t="s">
        <v>528</v>
      </c>
      <c r="NAO141" s="17" t="s">
        <v>655</v>
      </c>
      <c r="NAP141" s="60" t="s">
        <v>654</v>
      </c>
      <c r="NAQ141" s="17" t="s">
        <v>56</v>
      </c>
      <c r="NAR141" s="17" t="s">
        <v>528</v>
      </c>
      <c r="NAS141" s="17" t="s">
        <v>655</v>
      </c>
      <c r="NAT141" s="60" t="s">
        <v>654</v>
      </c>
      <c r="NAU141" s="17" t="s">
        <v>56</v>
      </c>
      <c r="NAV141" s="17" t="s">
        <v>528</v>
      </c>
      <c r="NAW141" s="17" t="s">
        <v>655</v>
      </c>
      <c r="NAX141" s="60" t="s">
        <v>654</v>
      </c>
      <c r="NAY141" s="17" t="s">
        <v>56</v>
      </c>
      <c r="NAZ141" s="17" t="s">
        <v>528</v>
      </c>
      <c r="NBA141" s="17" t="s">
        <v>655</v>
      </c>
      <c r="NBB141" s="60" t="s">
        <v>654</v>
      </c>
      <c r="NBC141" s="17" t="s">
        <v>56</v>
      </c>
      <c r="NBD141" s="17" t="s">
        <v>528</v>
      </c>
      <c r="NBE141" s="17" t="s">
        <v>655</v>
      </c>
      <c r="NBF141" s="60" t="s">
        <v>654</v>
      </c>
      <c r="NBG141" s="17" t="s">
        <v>56</v>
      </c>
      <c r="NBH141" s="17" t="s">
        <v>528</v>
      </c>
      <c r="NBI141" s="17" t="s">
        <v>655</v>
      </c>
      <c r="NBJ141" s="60" t="s">
        <v>654</v>
      </c>
      <c r="NBK141" s="17" t="s">
        <v>56</v>
      </c>
      <c r="NBL141" s="17" t="s">
        <v>528</v>
      </c>
      <c r="NBM141" s="17" t="s">
        <v>655</v>
      </c>
      <c r="NBN141" s="60" t="s">
        <v>654</v>
      </c>
      <c r="NBO141" s="17" t="s">
        <v>56</v>
      </c>
      <c r="NBP141" s="17" t="s">
        <v>528</v>
      </c>
      <c r="NBQ141" s="17" t="s">
        <v>655</v>
      </c>
      <c r="NBR141" s="60" t="s">
        <v>654</v>
      </c>
      <c r="NBS141" s="17" t="s">
        <v>56</v>
      </c>
      <c r="NBT141" s="17" t="s">
        <v>528</v>
      </c>
      <c r="NBU141" s="17" t="s">
        <v>655</v>
      </c>
      <c r="NBV141" s="60" t="s">
        <v>654</v>
      </c>
      <c r="NBW141" s="17" t="s">
        <v>56</v>
      </c>
      <c r="NBX141" s="17" t="s">
        <v>528</v>
      </c>
      <c r="NBY141" s="17" t="s">
        <v>655</v>
      </c>
      <c r="NBZ141" s="60" t="s">
        <v>654</v>
      </c>
      <c r="NCA141" s="17" t="s">
        <v>56</v>
      </c>
      <c r="NCB141" s="17" t="s">
        <v>528</v>
      </c>
      <c r="NCC141" s="17" t="s">
        <v>655</v>
      </c>
      <c r="NCD141" s="60" t="s">
        <v>654</v>
      </c>
      <c r="NCE141" s="17" t="s">
        <v>56</v>
      </c>
      <c r="NCF141" s="17" t="s">
        <v>528</v>
      </c>
      <c r="NCG141" s="17" t="s">
        <v>655</v>
      </c>
      <c r="NCH141" s="60" t="s">
        <v>654</v>
      </c>
      <c r="NCI141" s="17" t="s">
        <v>56</v>
      </c>
      <c r="NCJ141" s="17" t="s">
        <v>528</v>
      </c>
      <c r="NCK141" s="17" t="s">
        <v>655</v>
      </c>
      <c r="NCL141" s="60" t="s">
        <v>654</v>
      </c>
      <c r="NCM141" s="17" t="s">
        <v>56</v>
      </c>
      <c r="NCN141" s="17" t="s">
        <v>528</v>
      </c>
      <c r="NCO141" s="17" t="s">
        <v>655</v>
      </c>
      <c r="NCP141" s="60" t="s">
        <v>654</v>
      </c>
      <c r="NCQ141" s="17" t="s">
        <v>56</v>
      </c>
      <c r="NCR141" s="17" t="s">
        <v>528</v>
      </c>
      <c r="NCS141" s="17" t="s">
        <v>655</v>
      </c>
      <c r="NCT141" s="60" t="s">
        <v>654</v>
      </c>
      <c r="NCU141" s="17" t="s">
        <v>56</v>
      </c>
      <c r="NCV141" s="17" t="s">
        <v>528</v>
      </c>
      <c r="NCW141" s="17" t="s">
        <v>655</v>
      </c>
      <c r="NCX141" s="60" t="s">
        <v>654</v>
      </c>
      <c r="NCY141" s="17" t="s">
        <v>56</v>
      </c>
      <c r="NCZ141" s="17" t="s">
        <v>528</v>
      </c>
      <c r="NDA141" s="17" t="s">
        <v>655</v>
      </c>
      <c r="NDB141" s="60" t="s">
        <v>654</v>
      </c>
      <c r="NDC141" s="17" t="s">
        <v>56</v>
      </c>
      <c r="NDD141" s="17" t="s">
        <v>528</v>
      </c>
      <c r="NDE141" s="17" t="s">
        <v>655</v>
      </c>
      <c r="NDF141" s="60" t="s">
        <v>654</v>
      </c>
      <c r="NDG141" s="17" t="s">
        <v>56</v>
      </c>
      <c r="NDH141" s="17" t="s">
        <v>528</v>
      </c>
      <c r="NDI141" s="17" t="s">
        <v>655</v>
      </c>
      <c r="NDJ141" s="60" t="s">
        <v>654</v>
      </c>
      <c r="NDK141" s="17" t="s">
        <v>56</v>
      </c>
      <c r="NDL141" s="17" t="s">
        <v>528</v>
      </c>
      <c r="NDM141" s="17" t="s">
        <v>655</v>
      </c>
      <c r="NDN141" s="60" t="s">
        <v>654</v>
      </c>
      <c r="NDO141" s="17" t="s">
        <v>56</v>
      </c>
      <c r="NDP141" s="17" t="s">
        <v>528</v>
      </c>
      <c r="NDQ141" s="17" t="s">
        <v>655</v>
      </c>
      <c r="NDR141" s="60" t="s">
        <v>654</v>
      </c>
      <c r="NDS141" s="17" t="s">
        <v>56</v>
      </c>
      <c r="NDT141" s="17" t="s">
        <v>528</v>
      </c>
      <c r="NDU141" s="17" t="s">
        <v>655</v>
      </c>
      <c r="NDV141" s="60" t="s">
        <v>654</v>
      </c>
      <c r="NDW141" s="17" t="s">
        <v>56</v>
      </c>
      <c r="NDX141" s="17" t="s">
        <v>528</v>
      </c>
      <c r="NDY141" s="17" t="s">
        <v>655</v>
      </c>
      <c r="NDZ141" s="60" t="s">
        <v>654</v>
      </c>
      <c r="NEA141" s="17" t="s">
        <v>56</v>
      </c>
      <c r="NEB141" s="17" t="s">
        <v>528</v>
      </c>
      <c r="NEC141" s="17" t="s">
        <v>655</v>
      </c>
      <c r="NED141" s="60" t="s">
        <v>654</v>
      </c>
      <c r="NEE141" s="17" t="s">
        <v>56</v>
      </c>
      <c r="NEF141" s="17" t="s">
        <v>528</v>
      </c>
      <c r="NEG141" s="17" t="s">
        <v>655</v>
      </c>
      <c r="NEH141" s="60" t="s">
        <v>654</v>
      </c>
      <c r="NEI141" s="17" t="s">
        <v>56</v>
      </c>
      <c r="NEJ141" s="17" t="s">
        <v>528</v>
      </c>
      <c r="NEK141" s="17" t="s">
        <v>655</v>
      </c>
      <c r="NEL141" s="60" t="s">
        <v>654</v>
      </c>
      <c r="NEM141" s="17" t="s">
        <v>56</v>
      </c>
      <c r="NEN141" s="17" t="s">
        <v>528</v>
      </c>
      <c r="NEO141" s="17" t="s">
        <v>655</v>
      </c>
      <c r="NEP141" s="60" t="s">
        <v>654</v>
      </c>
      <c r="NEQ141" s="17" t="s">
        <v>56</v>
      </c>
      <c r="NER141" s="17" t="s">
        <v>528</v>
      </c>
      <c r="NES141" s="17" t="s">
        <v>655</v>
      </c>
      <c r="NET141" s="60" t="s">
        <v>654</v>
      </c>
      <c r="NEU141" s="17" t="s">
        <v>56</v>
      </c>
      <c r="NEV141" s="17" t="s">
        <v>528</v>
      </c>
      <c r="NEW141" s="17" t="s">
        <v>655</v>
      </c>
      <c r="NEX141" s="60" t="s">
        <v>654</v>
      </c>
      <c r="NEY141" s="17" t="s">
        <v>56</v>
      </c>
      <c r="NEZ141" s="17" t="s">
        <v>528</v>
      </c>
      <c r="NFA141" s="17" t="s">
        <v>655</v>
      </c>
      <c r="NFB141" s="60" t="s">
        <v>654</v>
      </c>
      <c r="NFC141" s="17" t="s">
        <v>56</v>
      </c>
      <c r="NFD141" s="17" t="s">
        <v>528</v>
      </c>
      <c r="NFE141" s="17" t="s">
        <v>655</v>
      </c>
      <c r="NFF141" s="60" t="s">
        <v>654</v>
      </c>
      <c r="NFG141" s="17" t="s">
        <v>56</v>
      </c>
      <c r="NFH141" s="17" t="s">
        <v>528</v>
      </c>
      <c r="NFI141" s="17" t="s">
        <v>655</v>
      </c>
      <c r="NFJ141" s="60" t="s">
        <v>654</v>
      </c>
      <c r="NFK141" s="17" t="s">
        <v>56</v>
      </c>
      <c r="NFL141" s="17" t="s">
        <v>528</v>
      </c>
      <c r="NFM141" s="17" t="s">
        <v>655</v>
      </c>
      <c r="NFN141" s="60" t="s">
        <v>654</v>
      </c>
      <c r="NFO141" s="17" t="s">
        <v>56</v>
      </c>
      <c r="NFP141" s="17" t="s">
        <v>528</v>
      </c>
      <c r="NFQ141" s="17" t="s">
        <v>655</v>
      </c>
      <c r="NFR141" s="60" t="s">
        <v>654</v>
      </c>
      <c r="NFS141" s="17" t="s">
        <v>56</v>
      </c>
      <c r="NFT141" s="17" t="s">
        <v>528</v>
      </c>
      <c r="NFU141" s="17" t="s">
        <v>655</v>
      </c>
      <c r="NFV141" s="60" t="s">
        <v>654</v>
      </c>
      <c r="NFW141" s="17" t="s">
        <v>56</v>
      </c>
      <c r="NFX141" s="17" t="s">
        <v>528</v>
      </c>
      <c r="NFY141" s="17" t="s">
        <v>655</v>
      </c>
      <c r="NFZ141" s="60" t="s">
        <v>654</v>
      </c>
      <c r="NGA141" s="17" t="s">
        <v>56</v>
      </c>
      <c r="NGB141" s="17" t="s">
        <v>528</v>
      </c>
      <c r="NGC141" s="17" t="s">
        <v>655</v>
      </c>
      <c r="NGD141" s="60" t="s">
        <v>654</v>
      </c>
      <c r="NGE141" s="17" t="s">
        <v>56</v>
      </c>
      <c r="NGF141" s="17" t="s">
        <v>528</v>
      </c>
      <c r="NGG141" s="17" t="s">
        <v>655</v>
      </c>
      <c r="NGH141" s="60" t="s">
        <v>654</v>
      </c>
      <c r="NGI141" s="17" t="s">
        <v>56</v>
      </c>
      <c r="NGJ141" s="17" t="s">
        <v>528</v>
      </c>
      <c r="NGK141" s="17" t="s">
        <v>655</v>
      </c>
      <c r="NGL141" s="60" t="s">
        <v>654</v>
      </c>
      <c r="NGM141" s="17" t="s">
        <v>56</v>
      </c>
      <c r="NGN141" s="17" t="s">
        <v>528</v>
      </c>
      <c r="NGO141" s="17" t="s">
        <v>655</v>
      </c>
      <c r="NGP141" s="60" t="s">
        <v>654</v>
      </c>
      <c r="NGQ141" s="17" t="s">
        <v>56</v>
      </c>
      <c r="NGR141" s="17" t="s">
        <v>528</v>
      </c>
      <c r="NGS141" s="17" t="s">
        <v>655</v>
      </c>
      <c r="NGT141" s="60" t="s">
        <v>654</v>
      </c>
      <c r="NGU141" s="17" t="s">
        <v>56</v>
      </c>
      <c r="NGV141" s="17" t="s">
        <v>528</v>
      </c>
      <c r="NGW141" s="17" t="s">
        <v>655</v>
      </c>
      <c r="NGX141" s="60" t="s">
        <v>654</v>
      </c>
      <c r="NGY141" s="17" t="s">
        <v>56</v>
      </c>
      <c r="NGZ141" s="17" t="s">
        <v>528</v>
      </c>
      <c r="NHA141" s="17" t="s">
        <v>655</v>
      </c>
      <c r="NHB141" s="60" t="s">
        <v>654</v>
      </c>
      <c r="NHC141" s="17" t="s">
        <v>56</v>
      </c>
      <c r="NHD141" s="17" t="s">
        <v>528</v>
      </c>
      <c r="NHE141" s="17" t="s">
        <v>655</v>
      </c>
      <c r="NHF141" s="60" t="s">
        <v>654</v>
      </c>
      <c r="NHG141" s="17" t="s">
        <v>56</v>
      </c>
      <c r="NHH141" s="17" t="s">
        <v>528</v>
      </c>
      <c r="NHI141" s="17" t="s">
        <v>655</v>
      </c>
      <c r="NHJ141" s="60" t="s">
        <v>654</v>
      </c>
      <c r="NHK141" s="17" t="s">
        <v>56</v>
      </c>
      <c r="NHL141" s="17" t="s">
        <v>528</v>
      </c>
      <c r="NHM141" s="17" t="s">
        <v>655</v>
      </c>
      <c r="NHN141" s="60" t="s">
        <v>654</v>
      </c>
      <c r="NHO141" s="17" t="s">
        <v>56</v>
      </c>
      <c r="NHP141" s="17" t="s">
        <v>528</v>
      </c>
      <c r="NHQ141" s="17" t="s">
        <v>655</v>
      </c>
      <c r="NHR141" s="60" t="s">
        <v>654</v>
      </c>
      <c r="NHS141" s="17" t="s">
        <v>56</v>
      </c>
      <c r="NHT141" s="17" t="s">
        <v>528</v>
      </c>
      <c r="NHU141" s="17" t="s">
        <v>655</v>
      </c>
      <c r="NHV141" s="60" t="s">
        <v>654</v>
      </c>
      <c r="NHW141" s="17" t="s">
        <v>56</v>
      </c>
      <c r="NHX141" s="17" t="s">
        <v>528</v>
      </c>
      <c r="NHY141" s="17" t="s">
        <v>655</v>
      </c>
      <c r="NHZ141" s="60" t="s">
        <v>654</v>
      </c>
      <c r="NIA141" s="17" t="s">
        <v>56</v>
      </c>
      <c r="NIB141" s="17" t="s">
        <v>528</v>
      </c>
      <c r="NIC141" s="17" t="s">
        <v>655</v>
      </c>
      <c r="NID141" s="60" t="s">
        <v>654</v>
      </c>
      <c r="NIE141" s="17" t="s">
        <v>56</v>
      </c>
      <c r="NIF141" s="17" t="s">
        <v>528</v>
      </c>
      <c r="NIG141" s="17" t="s">
        <v>655</v>
      </c>
      <c r="NIH141" s="60" t="s">
        <v>654</v>
      </c>
      <c r="NII141" s="17" t="s">
        <v>56</v>
      </c>
      <c r="NIJ141" s="17" t="s">
        <v>528</v>
      </c>
      <c r="NIK141" s="17" t="s">
        <v>655</v>
      </c>
      <c r="NIL141" s="60" t="s">
        <v>654</v>
      </c>
      <c r="NIM141" s="17" t="s">
        <v>56</v>
      </c>
      <c r="NIN141" s="17" t="s">
        <v>528</v>
      </c>
      <c r="NIO141" s="17" t="s">
        <v>655</v>
      </c>
      <c r="NIP141" s="60" t="s">
        <v>654</v>
      </c>
      <c r="NIQ141" s="17" t="s">
        <v>56</v>
      </c>
      <c r="NIR141" s="17" t="s">
        <v>528</v>
      </c>
      <c r="NIS141" s="17" t="s">
        <v>655</v>
      </c>
      <c r="NIT141" s="60" t="s">
        <v>654</v>
      </c>
      <c r="NIU141" s="17" t="s">
        <v>56</v>
      </c>
      <c r="NIV141" s="17" t="s">
        <v>528</v>
      </c>
      <c r="NIW141" s="17" t="s">
        <v>655</v>
      </c>
      <c r="NIX141" s="60" t="s">
        <v>654</v>
      </c>
      <c r="NIY141" s="17" t="s">
        <v>56</v>
      </c>
      <c r="NIZ141" s="17" t="s">
        <v>528</v>
      </c>
      <c r="NJA141" s="17" t="s">
        <v>655</v>
      </c>
      <c r="NJB141" s="60" t="s">
        <v>654</v>
      </c>
      <c r="NJC141" s="17" t="s">
        <v>56</v>
      </c>
      <c r="NJD141" s="17" t="s">
        <v>528</v>
      </c>
      <c r="NJE141" s="17" t="s">
        <v>655</v>
      </c>
      <c r="NJF141" s="60" t="s">
        <v>654</v>
      </c>
      <c r="NJG141" s="17" t="s">
        <v>56</v>
      </c>
      <c r="NJH141" s="17" t="s">
        <v>528</v>
      </c>
      <c r="NJI141" s="17" t="s">
        <v>655</v>
      </c>
      <c r="NJJ141" s="60" t="s">
        <v>654</v>
      </c>
      <c r="NJK141" s="17" t="s">
        <v>56</v>
      </c>
      <c r="NJL141" s="17" t="s">
        <v>528</v>
      </c>
      <c r="NJM141" s="17" t="s">
        <v>655</v>
      </c>
      <c r="NJN141" s="60" t="s">
        <v>654</v>
      </c>
      <c r="NJO141" s="17" t="s">
        <v>56</v>
      </c>
      <c r="NJP141" s="17" t="s">
        <v>528</v>
      </c>
      <c r="NJQ141" s="17" t="s">
        <v>655</v>
      </c>
      <c r="NJR141" s="60" t="s">
        <v>654</v>
      </c>
      <c r="NJS141" s="17" t="s">
        <v>56</v>
      </c>
      <c r="NJT141" s="17" t="s">
        <v>528</v>
      </c>
      <c r="NJU141" s="17" t="s">
        <v>655</v>
      </c>
      <c r="NJV141" s="60" t="s">
        <v>654</v>
      </c>
      <c r="NJW141" s="17" t="s">
        <v>56</v>
      </c>
      <c r="NJX141" s="17" t="s">
        <v>528</v>
      </c>
      <c r="NJY141" s="17" t="s">
        <v>655</v>
      </c>
      <c r="NJZ141" s="60" t="s">
        <v>654</v>
      </c>
      <c r="NKA141" s="17" t="s">
        <v>56</v>
      </c>
      <c r="NKB141" s="17" t="s">
        <v>528</v>
      </c>
      <c r="NKC141" s="17" t="s">
        <v>655</v>
      </c>
      <c r="NKD141" s="60" t="s">
        <v>654</v>
      </c>
      <c r="NKE141" s="17" t="s">
        <v>56</v>
      </c>
      <c r="NKF141" s="17" t="s">
        <v>528</v>
      </c>
      <c r="NKG141" s="17" t="s">
        <v>655</v>
      </c>
      <c r="NKH141" s="60" t="s">
        <v>654</v>
      </c>
      <c r="NKI141" s="17" t="s">
        <v>56</v>
      </c>
      <c r="NKJ141" s="17" t="s">
        <v>528</v>
      </c>
      <c r="NKK141" s="17" t="s">
        <v>655</v>
      </c>
      <c r="NKL141" s="60" t="s">
        <v>654</v>
      </c>
      <c r="NKM141" s="17" t="s">
        <v>56</v>
      </c>
      <c r="NKN141" s="17" t="s">
        <v>528</v>
      </c>
      <c r="NKO141" s="17" t="s">
        <v>655</v>
      </c>
      <c r="NKP141" s="60" t="s">
        <v>654</v>
      </c>
      <c r="NKQ141" s="17" t="s">
        <v>56</v>
      </c>
      <c r="NKR141" s="17" t="s">
        <v>528</v>
      </c>
      <c r="NKS141" s="17" t="s">
        <v>655</v>
      </c>
      <c r="NKT141" s="60" t="s">
        <v>654</v>
      </c>
      <c r="NKU141" s="17" t="s">
        <v>56</v>
      </c>
      <c r="NKV141" s="17" t="s">
        <v>528</v>
      </c>
      <c r="NKW141" s="17" t="s">
        <v>655</v>
      </c>
      <c r="NKX141" s="60" t="s">
        <v>654</v>
      </c>
      <c r="NKY141" s="17" t="s">
        <v>56</v>
      </c>
      <c r="NKZ141" s="17" t="s">
        <v>528</v>
      </c>
      <c r="NLA141" s="17" t="s">
        <v>655</v>
      </c>
      <c r="NLB141" s="60" t="s">
        <v>654</v>
      </c>
      <c r="NLC141" s="17" t="s">
        <v>56</v>
      </c>
      <c r="NLD141" s="17" t="s">
        <v>528</v>
      </c>
      <c r="NLE141" s="17" t="s">
        <v>655</v>
      </c>
      <c r="NLF141" s="60" t="s">
        <v>654</v>
      </c>
      <c r="NLG141" s="17" t="s">
        <v>56</v>
      </c>
      <c r="NLH141" s="17" t="s">
        <v>528</v>
      </c>
      <c r="NLI141" s="17" t="s">
        <v>655</v>
      </c>
      <c r="NLJ141" s="60" t="s">
        <v>654</v>
      </c>
      <c r="NLK141" s="17" t="s">
        <v>56</v>
      </c>
      <c r="NLL141" s="17" t="s">
        <v>528</v>
      </c>
      <c r="NLM141" s="17" t="s">
        <v>655</v>
      </c>
      <c r="NLN141" s="60" t="s">
        <v>654</v>
      </c>
      <c r="NLO141" s="17" t="s">
        <v>56</v>
      </c>
      <c r="NLP141" s="17" t="s">
        <v>528</v>
      </c>
      <c r="NLQ141" s="17" t="s">
        <v>655</v>
      </c>
      <c r="NLR141" s="60" t="s">
        <v>654</v>
      </c>
      <c r="NLS141" s="17" t="s">
        <v>56</v>
      </c>
      <c r="NLT141" s="17" t="s">
        <v>528</v>
      </c>
      <c r="NLU141" s="17" t="s">
        <v>655</v>
      </c>
      <c r="NLV141" s="60" t="s">
        <v>654</v>
      </c>
      <c r="NLW141" s="17" t="s">
        <v>56</v>
      </c>
      <c r="NLX141" s="17" t="s">
        <v>528</v>
      </c>
      <c r="NLY141" s="17" t="s">
        <v>655</v>
      </c>
      <c r="NLZ141" s="60" t="s">
        <v>654</v>
      </c>
      <c r="NMA141" s="17" t="s">
        <v>56</v>
      </c>
      <c r="NMB141" s="17" t="s">
        <v>528</v>
      </c>
      <c r="NMC141" s="17" t="s">
        <v>655</v>
      </c>
      <c r="NMD141" s="60" t="s">
        <v>654</v>
      </c>
      <c r="NME141" s="17" t="s">
        <v>56</v>
      </c>
      <c r="NMF141" s="17" t="s">
        <v>528</v>
      </c>
      <c r="NMG141" s="17" t="s">
        <v>655</v>
      </c>
      <c r="NMH141" s="60" t="s">
        <v>654</v>
      </c>
      <c r="NMI141" s="17" t="s">
        <v>56</v>
      </c>
      <c r="NMJ141" s="17" t="s">
        <v>528</v>
      </c>
      <c r="NMK141" s="17" t="s">
        <v>655</v>
      </c>
      <c r="NML141" s="60" t="s">
        <v>654</v>
      </c>
      <c r="NMM141" s="17" t="s">
        <v>56</v>
      </c>
      <c r="NMN141" s="17" t="s">
        <v>528</v>
      </c>
      <c r="NMO141" s="17" t="s">
        <v>655</v>
      </c>
      <c r="NMP141" s="60" t="s">
        <v>654</v>
      </c>
      <c r="NMQ141" s="17" t="s">
        <v>56</v>
      </c>
      <c r="NMR141" s="17" t="s">
        <v>528</v>
      </c>
      <c r="NMS141" s="17" t="s">
        <v>655</v>
      </c>
      <c r="NMT141" s="60" t="s">
        <v>654</v>
      </c>
      <c r="NMU141" s="17" t="s">
        <v>56</v>
      </c>
      <c r="NMV141" s="17" t="s">
        <v>528</v>
      </c>
      <c r="NMW141" s="17" t="s">
        <v>655</v>
      </c>
      <c r="NMX141" s="60" t="s">
        <v>654</v>
      </c>
      <c r="NMY141" s="17" t="s">
        <v>56</v>
      </c>
      <c r="NMZ141" s="17" t="s">
        <v>528</v>
      </c>
      <c r="NNA141" s="17" t="s">
        <v>655</v>
      </c>
      <c r="NNB141" s="60" t="s">
        <v>654</v>
      </c>
      <c r="NNC141" s="17" t="s">
        <v>56</v>
      </c>
      <c r="NND141" s="17" t="s">
        <v>528</v>
      </c>
      <c r="NNE141" s="17" t="s">
        <v>655</v>
      </c>
      <c r="NNF141" s="60" t="s">
        <v>654</v>
      </c>
      <c r="NNG141" s="17" t="s">
        <v>56</v>
      </c>
      <c r="NNH141" s="17" t="s">
        <v>528</v>
      </c>
      <c r="NNI141" s="17" t="s">
        <v>655</v>
      </c>
      <c r="NNJ141" s="60" t="s">
        <v>654</v>
      </c>
      <c r="NNK141" s="17" t="s">
        <v>56</v>
      </c>
      <c r="NNL141" s="17" t="s">
        <v>528</v>
      </c>
      <c r="NNM141" s="17" t="s">
        <v>655</v>
      </c>
      <c r="NNN141" s="60" t="s">
        <v>654</v>
      </c>
      <c r="NNO141" s="17" t="s">
        <v>56</v>
      </c>
      <c r="NNP141" s="17" t="s">
        <v>528</v>
      </c>
      <c r="NNQ141" s="17" t="s">
        <v>655</v>
      </c>
      <c r="NNR141" s="60" t="s">
        <v>654</v>
      </c>
      <c r="NNS141" s="17" t="s">
        <v>56</v>
      </c>
      <c r="NNT141" s="17" t="s">
        <v>528</v>
      </c>
      <c r="NNU141" s="17" t="s">
        <v>655</v>
      </c>
      <c r="NNV141" s="60" t="s">
        <v>654</v>
      </c>
      <c r="NNW141" s="17" t="s">
        <v>56</v>
      </c>
      <c r="NNX141" s="17" t="s">
        <v>528</v>
      </c>
      <c r="NNY141" s="17" t="s">
        <v>655</v>
      </c>
      <c r="NNZ141" s="60" t="s">
        <v>654</v>
      </c>
      <c r="NOA141" s="17" t="s">
        <v>56</v>
      </c>
      <c r="NOB141" s="17" t="s">
        <v>528</v>
      </c>
      <c r="NOC141" s="17" t="s">
        <v>655</v>
      </c>
      <c r="NOD141" s="60" t="s">
        <v>654</v>
      </c>
      <c r="NOE141" s="17" t="s">
        <v>56</v>
      </c>
      <c r="NOF141" s="17" t="s">
        <v>528</v>
      </c>
      <c r="NOG141" s="17" t="s">
        <v>655</v>
      </c>
      <c r="NOH141" s="60" t="s">
        <v>654</v>
      </c>
      <c r="NOI141" s="17" t="s">
        <v>56</v>
      </c>
      <c r="NOJ141" s="17" t="s">
        <v>528</v>
      </c>
      <c r="NOK141" s="17" t="s">
        <v>655</v>
      </c>
      <c r="NOL141" s="60" t="s">
        <v>654</v>
      </c>
      <c r="NOM141" s="17" t="s">
        <v>56</v>
      </c>
      <c r="NON141" s="17" t="s">
        <v>528</v>
      </c>
      <c r="NOO141" s="17" t="s">
        <v>655</v>
      </c>
      <c r="NOP141" s="60" t="s">
        <v>654</v>
      </c>
      <c r="NOQ141" s="17" t="s">
        <v>56</v>
      </c>
      <c r="NOR141" s="17" t="s">
        <v>528</v>
      </c>
      <c r="NOS141" s="17" t="s">
        <v>655</v>
      </c>
      <c r="NOT141" s="60" t="s">
        <v>654</v>
      </c>
      <c r="NOU141" s="17" t="s">
        <v>56</v>
      </c>
      <c r="NOV141" s="17" t="s">
        <v>528</v>
      </c>
      <c r="NOW141" s="17" t="s">
        <v>655</v>
      </c>
      <c r="NOX141" s="60" t="s">
        <v>654</v>
      </c>
      <c r="NOY141" s="17" t="s">
        <v>56</v>
      </c>
      <c r="NOZ141" s="17" t="s">
        <v>528</v>
      </c>
      <c r="NPA141" s="17" t="s">
        <v>655</v>
      </c>
      <c r="NPB141" s="60" t="s">
        <v>654</v>
      </c>
      <c r="NPC141" s="17" t="s">
        <v>56</v>
      </c>
      <c r="NPD141" s="17" t="s">
        <v>528</v>
      </c>
      <c r="NPE141" s="17" t="s">
        <v>655</v>
      </c>
      <c r="NPF141" s="60" t="s">
        <v>654</v>
      </c>
      <c r="NPG141" s="17" t="s">
        <v>56</v>
      </c>
      <c r="NPH141" s="17" t="s">
        <v>528</v>
      </c>
      <c r="NPI141" s="17" t="s">
        <v>655</v>
      </c>
      <c r="NPJ141" s="60" t="s">
        <v>654</v>
      </c>
      <c r="NPK141" s="17" t="s">
        <v>56</v>
      </c>
      <c r="NPL141" s="17" t="s">
        <v>528</v>
      </c>
      <c r="NPM141" s="17" t="s">
        <v>655</v>
      </c>
      <c r="NPN141" s="60" t="s">
        <v>654</v>
      </c>
      <c r="NPO141" s="17" t="s">
        <v>56</v>
      </c>
      <c r="NPP141" s="17" t="s">
        <v>528</v>
      </c>
      <c r="NPQ141" s="17" t="s">
        <v>655</v>
      </c>
      <c r="NPR141" s="60" t="s">
        <v>654</v>
      </c>
      <c r="NPS141" s="17" t="s">
        <v>56</v>
      </c>
      <c r="NPT141" s="17" t="s">
        <v>528</v>
      </c>
      <c r="NPU141" s="17" t="s">
        <v>655</v>
      </c>
      <c r="NPV141" s="60" t="s">
        <v>654</v>
      </c>
      <c r="NPW141" s="17" t="s">
        <v>56</v>
      </c>
      <c r="NPX141" s="17" t="s">
        <v>528</v>
      </c>
      <c r="NPY141" s="17" t="s">
        <v>655</v>
      </c>
      <c r="NPZ141" s="60" t="s">
        <v>654</v>
      </c>
      <c r="NQA141" s="17" t="s">
        <v>56</v>
      </c>
      <c r="NQB141" s="17" t="s">
        <v>528</v>
      </c>
      <c r="NQC141" s="17" t="s">
        <v>655</v>
      </c>
      <c r="NQD141" s="60" t="s">
        <v>654</v>
      </c>
      <c r="NQE141" s="17" t="s">
        <v>56</v>
      </c>
      <c r="NQF141" s="17" t="s">
        <v>528</v>
      </c>
      <c r="NQG141" s="17" t="s">
        <v>655</v>
      </c>
      <c r="NQH141" s="60" t="s">
        <v>654</v>
      </c>
      <c r="NQI141" s="17" t="s">
        <v>56</v>
      </c>
      <c r="NQJ141" s="17" t="s">
        <v>528</v>
      </c>
      <c r="NQK141" s="17" t="s">
        <v>655</v>
      </c>
      <c r="NQL141" s="60" t="s">
        <v>654</v>
      </c>
      <c r="NQM141" s="17" t="s">
        <v>56</v>
      </c>
      <c r="NQN141" s="17" t="s">
        <v>528</v>
      </c>
      <c r="NQO141" s="17" t="s">
        <v>655</v>
      </c>
      <c r="NQP141" s="60" t="s">
        <v>654</v>
      </c>
      <c r="NQQ141" s="17" t="s">
        <v>56</v>
      </c>
      <c r="NQR141" s="17" t="s">
        <v>528</v>
      </c>
      <c r="NQS141" s="17" t="s">
        <v>655</v>
      </c>
      <c r="NQT141" s="60" t="s">
        <v>654</v>
      </c>
      <c r="NQU141" s="17" t="s">
        <v>56</v>
      </c>
      <c r="NQV141" s="17" t="s">
        <v>528</v>
      </c>
      <c r="NQW141" s="17" t="s">
        <v>655</v>
      </c>
      <c r="NQX141" s="60" t="s">
        <v>654</v>
      </c>
      <c r="NQY141" s="17" t="s">
        <v>56</v>
      </c>
      <c r="NQZ141" s="17" t="s">
        <v>528</v>
      </c>
      <c r="NRA141" s="17" t="s">
        <v>655</v>
      </c>
      <c r="NRB141" s="60" t="s">
        <v>654</v>
      </c>
      <c r="NRC141" s="17" t="s">
        <v>56</v>
      </c>
      <c r="NRD141" s="17" t="s">
        <v>528</v>
      </c>
      <c r="NRE141" s="17" t="s">
        <v>655</v>
      </c>
      <c r="NRF141" s="60" t="s">
        <v>654</v>
      </c>
      <c r="NRG141" s="17" t="s">
        <v>56</v>
      </c>
      <c r="NRH141" s="17" t="s">
        <v>528</v>
      </c>
      <c r="NRI141" s="17" t="s">
        <v>655</v>
      </c>
      <c r="NRJ141" s="60" t="s">
        <v>654</v>
      </c>
      <c r="NRK141" s="17" t="s">
        <v>56</v>
      </c>
      <c r="NRL141" s="17" t="s">
        <v>528</v>
      </c>
      <c r="NRM141" s="17" t="s">
        <v>655</v>
      </c>
      <c r="NRN141" s="60" t="s">
        <v>654</v>
      </c>
      <c r="NRO141" s="17" t="s">
        <v>56</v>
      </c>
      <c r="NRP141" s="17" t="s">
        <v>528</v>
      </c>
      <c r="NRQ141" s="17" t="s">
        <v>655</v>
      </c>
      <c r="NRR141" s="60" t="s">
        <v>654</v>
      </c>
      <c r="NRS141" s="17" t="s">
        <v>56</v>
      </c>
      <c r="NRT141" s="17" t="s">
        <v>528</v>
      </c>
      <c r="NRU141" s="17" t="s">
        <v>655</v>
      </c>
      <c r="NRV141" s="60" t="s">
        <v>654</v>
      </c>
      <c r="NRW141" s="17" t="s">
        <v>56</v>
      </c>
      <c r="NRX141" s="17" t="s">
        <v>528</v>
      </c>
      <c r="NRY141" s="17" t="s">
        <v>655</v>
      </c>
      <c r="NRZ141" s="60" t="s">
        <v>654</v>
      </c>
      <c r="NSA141" s="17" t="s">
        <v>56</v>
      </c>
      <c r="NSB141" s="17" t="s">
        <v>528</v>
      </c>
      <c r="NSC141" s="17" t="s">
        <v>655</v>
      </c>
      <c r="NSD141" s="60" t="s">
        <v>654</v>
      </c>
      <c r="NSE141" s="17" t="s">
        <v>56</v>
      </c>
      <c r="NSF141" s="17" t="s">
        <v>528</v>
      </c>
      <c r="NSG141" s="17" t="s">
        <v>655</v>
      </c>
      <c r="NSH141" s="60" t="s">
        <v>654</v>
      </c>
      <c r="NSI141" s="17" t="s">
        <v>56</v>
      </c>
      <c r="NSJ141" s="17" t="s">
        <v>528</v>
      </c>
      <c r="NSK141" s="17" t="s">
        <v>655</v>
      </c>
      <c r="NSL141" s="60" t="s">
        <v>654</v>
      </c>
      <c r="NSM141" s="17" t="s">
        <v>56</v>
      </c>
      <c r="NSN141" s="17" t="s">
        <v>528</v>
      </c>
      <c r="NSO141" s="17" t="s">
        <v>655</v>
      </c>
      <c r="NSP141" s="60" t="s">
        <v>654</v>
      </c>
      <c r="NSQ141" s="17" t="s">
        <v>56</v>
      </c>
      <c r="NSR141" s="17" t="s">
        <v>528</v>
      </c>
      <c r="NSS141" s="17" t="s">
        <v>655</v>
      </c>
      <c r="NST141" s="60" t="s">
        <v>654</v>
      </c>
      <c r="NSU141" s="17" t="s">
        <v>56</v>
      </c>
      <c r="NSV141" s="17" t="s">
        <v>528</v>
      </c>
      <c r="NSW141" s="17" t="s">
        <v>655</v>
      </c>
      <c r="NSX141" s="60" t="s">
        <v>654</v>
      </c>
      <c r="NSY141" s="17" t="s">
        <v>56</v>
      </c>
      <c r="NSZ141" s="17" t="s">
        <v>528</v>
      </c>
      <c r="NTA141" s="17" t="s">
        <v>655</v>
      </c>
      <c r="NTB141" s="60" t="s">
        <v>654</v>
      </c>
      <c r="NTC141" s="17" t="s">
        <v>56</v>
      </c>
      <c r="NTD141" s="17" t="s">
        <v>528</v>
      </c>
      <c r="NTE141" s="17" t="s">
        <v>655</v>
      </c>
      <c r="NTF141" s="60" t="s">
        <v>654</v>
      </c>
      <c r="NTG141" s="17" t="s">
        <v>56</v>
      </c>
      <c r="NTH141" s="17" t="s">
        <v>528</v>
      </c>
      <c r="NTI141" s="17" t="s">
        <v>655</v>
      </c>
      <c r="NTJ141" s="60" t="s">
        <v>654</v>
      </c>
      <c r="NTK141" s="17" t="s">
        <v>56</v>
      </c>
      <c r="NTL141" s="17" t="s">
        <v>528</v>
      </c>
      <c r="NTM141" s="17" t="s">
        <v>655</v>
      </c>
      <c r="NTN141" s="60" t="s">
        <v>654</v>
      </c>
      <c r="NTO141" s="17" t="s">
        <v>56</v>
      </c>
      <c r="NTP141" s="17" t="s">
        <v>528</v>
      </c>
      <c r="NTQ141" s="17" t="s">
        <v>655</v>
      </c>
      <c r="NTR141" s="60" t="s">
        <v>654</v>
      </c>
      <c r="NTS141" s="17" t="s">
        <v>56</v>
      </c>
      <c r="NTT141" s="17" t="s">
        <v>528</v>
      </c>
      <c r="NTU141" s="17" t="s">
        <v>655</v>
      </c>
      <c r="NTV141" s="60" t="s">
        <v>654</v>
      </c>
      <c r="NTW141" s="17" t="s">
        <v>56</v>
      </c>
      <c r="NTX141" s="17" t="s">
        <v>528</v>
      </c>
      <c r="NTY141" s="17" t="s">
        <v>655</v>
      </c>
      <c r="NTZ141" s="60" t="s">
        <v>654</v>
      </c>
      <c r="NUA141" s="17" t="s">
        <v>56</v>
      </c>
      <c r="NUB141" s="17" t="s">
        <v>528</v>
      </c>
      <c r="NUC141" s="17" t="s">
        <v>655</v>
      </c>
      <c r="NUD141" s="60" t="s">
        <v>654</v>
      </c>
      <c r="NUE141" s="17" t="s">
        <v>56</v>
      </c>
      <c r="NUF141" s="17" t="s">
        <v>528</v>
      </c>
      <c r="NUG141" s="17" t="s">
        <v>655</v>
      </c>
      <c r="NUH141" s="60" t="s">
        <v>654</v>
      </c>
      <c r="NUI141" s="17" t="s">
        <v>56</v>
      </c>
      <c r="NUJ141" s="17" t="s">
        <v>528</v>
      </c>
      <c r="NUK141" s="17" t="s">
        <v>655</v>
      </c>
      <c r="NUL141" s="60" t="s">
        <v>654</v>
      </c>
      <c r="NUM141" s="17" t="s">
        <v>56</v>
      </c>
      <c r="NUN141" s="17" t="s">
        <v>528</v>
      </c>
      <c r="NUO141" s="17" t="s">
        <v>655</v>
      </c>
      <c r="NUP141" s="60" t="s">
        <v>654</v>
      </c>
      <c r="NUQ141" s="17" t="s">
        <v>56</v>
      </c>
      <c r="NUR141" s="17" t="s">
        <v>528</v>
      </c>
      <c r="NUS141" s="17" t="s">
        <v>655</v>
      </c>
      <c r="NUT141" s="60" t="s">
        <v>654</v>
      </c>
      <c r="NUU141" s="17" t="s">
        <v>56</v>
      </c>
      <c r="NUV141" s="17" t="s">
        <v>528</v>
      </c>
      <c r="NUW141" s="17" t="s">
        <v>655</v>
      </c>
      <c r="NUX141" s="60" t="s">
        <v>654</v>
      </c>
      <c r="NUY141" s="17" t="s">
        <v>56</v>
      </c>
      <c r="NUZ141" s="17" t="s">
        <v>528</v>
      </c>
      <c r="NVA141" s="17" t="s">
        <v>655</v>
      </c>
      <c r="NVB141" s="60" t="s">
        <v>654</v>
      </c>
      <c r="NVC141" s="17" t="s">
        <v>56</v>
      </c>
      <c r="NVD141" s="17" t="s">
        <v>528</v>
      </c>
      <c r="NVE141" s="17" t="s">
        <v>655</v>
      </c>
      <c r="NVF141" s="60" t="s">
        <v>654</v>
      </c>
      <c r="NVG141" s="17" t="s">
        <v>56</v>
      </c>
      <c r="NVH141" s="17" t="s">
        <v>528</v>
      </c>
      <c r="NVI141" s="17" t="s">
        <v>655</v>
      </c>
      <c r="NVJ141" s="60" t="s">
        <v>654</v>
      </c>
      <c r="NVK141" s="17" t="s">
        <v>56</v>
      </c>
      <c r="NVL141" s="17" t="s">
        <v>528</v>
      </c>
      <c r="NVM141" s="17" t="s">
        <v>655</v>
      </c>
      <c r="NVN141" s="60" t="s">
        <v>654</v>
      </c>
      <c r="NVO141" s="17" t="s">
        <v>56</v>
      </c>
      <c r="NVP141" s="17" t="s">
        <v>528</v>
      </c>
      <c r="NVQ141" s="17" t="s">
        <v>655</v>
      </c>
      <c r="NVR141" s="60" t="s">
        <v>654</v>
      </c>
      <c r="NVS141" s="17" t="s">
        <v>56</v>
      </c>
      <c r="NVT141" s="17" t="s">
        <v>528</v>
      </c>
      <c r="NVU141" s="17" t="s">
        <v>655</v>
      </c>
      <c r="NVV141" s="60" t="s">
        <v>654</v>
      </c>
      <c r="NVW141" s="17" t="s">
        <v>56</v>
      </c>
      <c r="NVX141" s="17" t="s">
        <v>528</v>
      </c>
      <c r="NVY141" s="17" t="s">
        <v>655</v>
      </c>
      <c r="NVZ141" s="60" t="s">
        <v>654</v>
      </c>
      <c r="NWA141" s="17" t="s">
        <v>56</v>
      </c>
      <c r="NWB141" s="17" t="s">
        <v>528</v>
      </c>
      <c r="NWC141" s="17" t="s">
        <v>655</v>
      </c>
      <c r="NWD141" s="60" t="s">
        <v>654</v>
      </c>
      <c r="NWE141" s="17" t="s">
        <v>56</v>
      </c>
      <c r="NWF141" s="17" t="s">
        <v>528</v>
      </c>
      <c r="NWG141" s="17" t="s">
        <v>655</v>
      </c>
      <c r="NWH141" s="60" t="s">
        <v>654</v>
      </c>
      <c r="NWI141" s="17" t="s">
        <v>56</v>
      </c>
      <c r="NWJ141" s="17" t="s">
        <v>528</v>
      </c>
      <c r="NWK141" s="17" t="s">
        <v>655</v>
      </c>
      <c r="NWL141" s="60" t="s">
        <v>654</v>
      </c>
      <c r="NWM141" s="17" t="s">
        <v>56</v>
      </c>
      <c r="NWN141" s="17" t="s">
        <v>528</v>
      </c>
      <c r="NWO141" s="17" t="s">
        <v>655</v>
      </c>
      <c r="NWP141" s="60" t="s">
        <v>654</v>
      </c>
      <c r="NWQ141" s="17" t="s">
        <v>56</v>
      </c>
      <c r="NWR141" s="17" t="s">
        <v>528</v>
      </c>
      <c r="NWS141" s="17" t="s">
        <v>655</v>
      </c>
      <c r="NWT141" s="60" t="s">
        <v>654</v>
      </c>
      <c r="NWU141" s="17" t="s">
        <v>56</v>
      </c>
      <c r="NWV141" s="17" t="s">
        <v>528</v>
      </c>
      <c r="NWW141" s="17" t="s">
        <v>655</v>
      </c>
      <c r="NWX141" s="60" t="s">
        <v>654</v>
      </c>
      <c r="NWY141" s="17" t="s">
        <v>56</v>
      </c>
      <c r="NWZ141" s="17" t="s">
        <v>528</v>
      </c>
      <c r="NXA141" s="17" t="s">
        <v>655</v>
      </c>
      <c r="NXB141" s="60" t="s">
        <v>654</v>
      </c>
      <c r="NXC141" s="17" t="s">
        <v>56</v>
      </c>
      <c r="NXD141" s="17" t="s">
        <v>528</v>
      </c>
      <c r="NXE141" s="17" t="s">
        <v>655</v>
      </c>
      <c r="NXF141" s="60" t="s">
        <v>654</v>
      </c>
      <c r="NXG141" s="17" t="s">
        <v>56</v>
      </c>
      <c r="NXH141" s="17" t="s">
        <v>528</v>
      </c>
      <c r="NXI141" s="17" t="s">
        <v>655</v>
      </c>
      <c r="NXJ141" s="60" t="s">
        <v>654</v>
      </c>
      <c r="NXK141" s="17" t="s">
        <v>56</v>
      </c>
      <c r="NXL141" s="17" t="s">
        <v>528</v>
      </c>
      <c r="NXM141" s="17" t="s">
        <v>655</v>
      </c>
      <c r="NXN141" s="60" t="s">
        <v>654</v>
      </c>
      <c r="NXO141" s="17" t="s">
        <v>56</v>
      </c>
      <c r="NXP141" s="17" t="s">
        <v>528</v>
      </c>
      <c r="NXQ141" s="17" t="s">
        <v>655</v>
      </c>
      <c r="NXR141" s="60" t="s">
        <v>654</v>
      </c>
      <c r="NXS141" s="17" t="s">
        <v>56</v>
      </c>
      <c r="NXT141" s="17" t="s">
        <v>528</v>
      </c>
      <c r="NXU141" s="17" t="s">
        <v>655</v>
      </c>
      <c r="NXV141" s="60" t="s">
        <v>654</v>
      </c>
      <c r="NXW141" s="17" t="s">
        <v>56</v>
      </c>
      <c r="NXX141" s="17" t="s">
        <v>528</v>
      </c>
      <c r="NXY141" s="17" t="s">
        <v>655</v>
      </c>
      <c r="NXZ141" s="60" t="s">
        <v>654</v>
      </c>
      <c r="NYA141" s="17" t="s">
        <v>56</v>
      </c>
      <c r="NYB141" s="17" t="s">
        <v>528</v>
      </c>
      <c r="NYC141" s="17" t="s">
        <v>655</v>
      </c>
      <c r="NYD141" s="60" t="s">
        <v>654</v>
      </c>
      <c r="NYE141" s="17" t="s">
        <v>56</v>
      </c>
      <c r="NYF141" s="17" t="s">
        <v>528</v>
      </c>
      <c r="NYG141" s="17" t="s">
        <v>655</v>
      </c>
      <c r="NYH141" s="60" t="s">
        <v>654</v>
      </c>
      <c r="NYI141" s="17" t="s">
        <v>56</v>
      </c>
      <c r="NYJ141" s="17" t="s">
        <v>528</v>
      </c>
      <c r="NYK141" s="17" t="s">
        <v>655</v>
      </c>
      <c r="NYL141" s="60" t="s">
        <v>654</v>
      </c>
      <c r="NYM141" s="17" t="s">
        <v>56</v>
      </c>
      <c r="NYN141" s="17" t="s">
        <v>528</v>
      </c>
      <c r="NYO141" s="17" t="s">
        <v>655</v>
      </c>
      <c r="NYP141" s="60" t="s">
        <v>654</v>
      </c>
      <c r="NYQ141" s="17" t="s">
        <v>56</v>
      </c>
      <c r="NYR141" s="17" t="s">
        <v>528</v>
      </c>
      <c r="NYS141" s="17" t="s">
        <v>655</v>
      </c>
      <c r="NYT141" s="60" t="s">
        <v>654</v>
      </c>
      <c r="NYU141" s="17" t="s">
        <v>56</v>
      </c>
      <c r="NYV141" s="17" t="s">
        <v>528</v>
      </c>
      <c r="NYW141" s="17" t="s">
        <v>655</v>
      </c>
      <c r="NYX141" s="60" t="s">
        <v>654</v>
      </c>
      <c r="NYY141" s="17" t="s">
        <v>56</v>
      </c>
      <c r="NYZ141" s="17" t="s">
        <v>528</v>
      </c>
      <c r="NZA141" s="17" t="s">
        <v>655</v>
      </c>
      <c r="NZB141" s="60" t="s">
        <v>654</v>
      </c>
      <c r="NZC141" s="17" t="s">
        <v>56</v>
      </c>
      <c r="NZD141" s="17" t="s">
        <v>528</v>
      </c>
      <c r="NZE141" s="17" t="s">
        <v>655</v>
      </c>
      <c r="NZF141" s="60" t="s">
        <v>654</v>
      </c>
      <c r="NZG141" s="17" t="s">
        <v>56</v>
      </c>
      <c r="NZH141" s="17" t="s">
        <v>528</v>
      </c>
      <c r="NZI141" s="17" t="s">
        <v>655</v>
      </c>
      <c r="NZJ141" s="60" t="s">
        <v>654</v>
      </c>
      <c r="NZK141" s="17" t="s">
        <v>56</v>
      </c>
      <c r="NZL141" s="17" t="s">
        <v>528</v>
      </c>
      <c r="NZM141" s="17" t="s">
        <v>655</v>
      </c>
      <c r="NZN141" s="60" t="s">
        <v>654</v>
      </c>
      <c r="NZO141" s="17" t="s">
        <v>56</v>
      </c>
      <c r="NZP141" s="17" t="s">
        <v>528</v>
      </c>
      <c r="NZQ141" s="17" t="s">
        <v>655</v>
      </c>
      <c r="NZR141" s="60" t="s">
        <v>654</v>
      </c>
      <c r="NZS141" s="17" t="s">
        <v>56</v>
      </c>
      <c r="NZT141" s="17" t="s">
        <v>528</v>
      </c>
      <c r="NZU141" s="17" t="s">
        <v>655</v>
      </c>
      <c r="NZV141" s="60" t="s">
        <v>654</v>
      </c>
      <c r="NZW141" s="17" t="s">
        <v>56</v>
      </c>
      <c r="NZX141" s="17" t="s">
        <v>528</v>
      </c>
      <c r="NZY141" s="17" t="s">
        <v>655</v>
      </c>
      <c r="NZZ141" s="60" t="s">
        <v>654</v>
      </c>
      <c r="OAA141" s="17" t="s">
        <v>56</v>
      </c>
      <c r="OAB141" s="17" t="s">
        <v>528</v>
      </c>
      <c r="OAC141" s="17" t="s">
        <v>655</v>
      </c>
      <c r="OAD141" s="60" t="s">
        <v>654</v>
      </c>
      <c r="OAE141" s="17" t="s">
        <v>56</v>
      </c>
      <c r="OAF141" s="17" t="s">
        <v>528</v>
      </c>
      <c r="OAG141" s="17" t="s">
        <v>655</v>
      </c>
      <c r="OAH141" s="60" t="s">
        <v>654</v>
      </c>
      <c r="OAI141" s="17" t="s">
        <v>56</v>
      </c>
      <c r="OAJ141" s="17" t="s">
        <v>528</v>
      </c>
      <c r="OAK141" s="17" t="s">
        <v>655</v>
      </c>
      <c r="OAL141" s="60" t="s">
        <v>654</v>
      </c>
      <c r="OAM141" s="17" t="s">
        <v>56</v>
      </c>
      <c r="OAN141" s="17" t="s">
        <v>528</v>
      </c>
      <c r="OAO141" s="17" t="s">
        <v>655</v>
      </c>
      <c r="OAP141" s="60" t="s">
        <v>654</v>
      </c>
      <c r="OAQ141" s="17" t="s">
        <v>56</v>
      </c>
      <c r="OAR141" s="17" t="s">
        <v>528</v>
      </c>
      <c r="OAS141" s="17" t="s">
        <v>655</v>
      </c>
      <c r="OAT141" s="60" t="s">
        <v>654</v>
      </c>
      <c r="OAU141" s="17" t="s">
        <v>56</v>
      </c>
      <c r="OAV141" s="17" t="s">
        <v>528</v>
      </c>
      <c r="OAW141" s="17" t="s">
        <v>655</v>
      </c>
      <c r="OAX141" s="60" t="s">
        <v>654</v>
      </c>
      <c r="OAY141" s="17" t="s">
        <v>56</v>
      </c>
      <c r="OAZ141" s="17" t="s">
        <v>528</v>
      </c>
      <c r="OBA141" s="17" t="s">
        <v>655</v>
      </c>
      <c r="OBB141" s="60" t="s">
        <v>654</v>
      </c>
      <c r="OBC141" s="17" t="s">
        <v>56</v>
      </c>
      <c r="OBD141" s="17" t="s">
        <v>528</v>
      </c>
      <c r="OBE141" s="17" t="s">
        <v>655</v>
      </c>
      <c r="OBF141" s="60" t="s">
        <v>654</v>
      </c>
      <c r="OBG141" s="17" t="s">
        <v>56</v>
      </c>
      <c r="OBH141" s="17" t="s">
        <v>528</v>
      </c>
      <c r="OBI141" s="17" t="s">
        <v>655</v>
      </c>
      <c r="OBJ141" s="60" t="s">
        <v>654</v>
      </c>
      <c r="OBK141" s="17" t="s">
        <v>56</v>
      </c>
      <c r="OBL141" s="17" t="s">
        <v>528</v>
      </c>
      <c r="OBM141" s="17" t="s">
        <v>655</v>
      </c>
      <c r="OBN141" s="60" t="s">
        <v>654</v>
      </c>
      <c r="OBO141" s="17" t="s">
        <v>56</v>
      </c>
      <c r="OBP141" s="17" t="s">
        <v>528</v>
      </c>
      <c r="OBQ141" s="17" t="s">
        <v>655</v>
      </c>
      <c r="OBR141" s="60" t="s">
        <v>654</v>
      </c>
      <c r="OBS141" s="17" t="s">
        <v>56</v>
      </c>
      <c r="OBT141" s="17" t="s">
        <v>528</v>
      </c>
      <c r="OBU141" s="17" t="s">
        <v>655</v>
      </c>
      <c r="OBV141" s="60" t="s">
        <v>654</v>
      </c>
      <c r="OBW141" s="17" t="s">
        <v>56</v>
      </c>
      <c r="OBX141" s="17" t="s">
        <v>528</v>
      </c>
      <c r="OBY141" s="17" t="s">
        <v>655</v>
      </c>
      <c r="OBZ141" s="60" t="s">
        <v>654</v>
      </c>
      <c r="OCA141" s="17" t="s">
        <v>56</v>
      </c>
      <c r="OCB141" s="17" t="s">
        <v>528</v>
      </c>
      <c r="OCC141" s="17" t="s">
        <v>655</v>
      </c>
      <c r="OCD141" s="60" t="s">
        <v>654</v>
      </c>
      <c r="OCE141" s="17" t="s">
        <v>56</v>
      </c>
      <c r="OCF141" s="17" t="s">
        <v>528</v>
      </c>
      <c r="OCG141" s="17" t="s">
        <v>655</v>
      </c>
      <c r="OCH141" s="60" t="s">
        <v>654</v>
      </c>
      <c r="OCI141" s="17" t="s">
        <v>56</v>
      </c>
      <c r="OCJ141" s="17" t="s">
        <v>528</v>
      </c>
      <c r="OCK141" s="17" t="s">
        <v>655</v>
      </c>
      <c r="OCL141" s="60" t="s">
        <v>654</v>
      </c>
      <c r="OCM141" s="17" t="s">
        <v>56</v>
      </c>
      <c r="OCN141" s="17" t="s">
        <v>528</v>
      </c>
      <c r="OCO141" s="17" t="s">
        <v>655</v>
      </c>
      <c r="OCP141" s="60" t="s">
        <v>654</v>
      </c>
      <c r="OCQ141" s="17" t="s">
        <v>56</v>
      </c>
      <c r="OCR141" s="17" t="s">
        <v>528</v>
      </c>
      <c r="OCS141" s="17" t="s">
        <v>655</v>
      </c>
      <c r="OCT141" s="60" t="s">
        <v>654</v>
      </c>
      <c r="OCU141" s="17" t="s">
        <v>56</v>
      </c>
      <c r="OCV141" s="17" t="s">
        <v>528</v>
      </c>
      <c r="OCW141" s="17" t="s">
        <v>655</v>
      </c>
      <c r="OCX141" s="60" t="s">
        <v>654</v>
      </c>
      <c r="OCY141" s="17" t="s">
        <v>56</v>
      </c>
      <c r="OCZ141" s="17" t="s">
        <v>528</v>
      </c>
      <c r="ODA141" s="17" t="s">
        <v>655</v>
      </c>
      <c r="ODB141" s="60" t="s">
        <v>654</v>
      </c>
      <c r="ODC141" s="17" t="s">
        <v>56</v>
      </c>
      <c r="ODD141" s="17" t="s">
        <v>528</v>
      </c>
      <c r="ODE141" s="17" t="s">
        <v>655</v>
      </c>
      <c r="ODF141" s="60" t="s">
        <v>654</v>
      </c>
      <c r="ODG141" s="17" t="s">
        <v>56</v>
      </c>
      <c r="ODH141" s="17" t="s">
        <v>528</v>
      </c>
      <c r="ODI141" s="17" t="s">
        <v>655</v>
      </c>
      <c r="ODJ141" s="60" t="s">
        <v>654</v>
      </c>
      <c r="ODK141" s="17" t="s">
        <v>56</v>
      </c>
      <c r="ODL141" s="17" t="s">
        <v>528</v>
      </c>
      <c r="ODM141" s="17" t="s">
        <v>655</v>
      </c>
      <c r="ODN141" s="60" t="s">
        <v>654</v>
      </c>
      <c r="ODO141" s="17" t="s">
        <v>56</v>
      </c>
      <c r="ODP141" s="17" t="s">
        <v>528</v>
      </c>
      <c r="ODQ141" s="17" t="s">
        <v>655</v>
      </c>
      <c r="ODR141" s="60" t="s">
        <v>654</v>
      </c>
      <c r="ODS141" s="17" t="s">
        <v>56</v>
      </c>
      <c r="ODT141" s="17" t="s">
        <v>528</v>
      </c>
      <c r="ODU141" s="17" t="s">
        <v>655</v>
      </c>
      <c r="ODV141" s="60" t="s">
        <v>654</v>
      </c>
      <c r="ODW141" s="17" t="s">
        <v>56</v>
      </c>
      <c r="ODX141" s="17" t="s">
        <v>528</v>
      </c>
      <c r="ODY141" s="17" t="s">
        <v>655</v>
      </c>
      <c r="ODZ141" s="60" t="s">
        <v>654</v>
      </c>
      <c r="OEA141" s="17" t="s">
        <v>56</v>
      </c>
      <c r="OEB141" s="17" t="s">
        <v>528</v>
      </c>
      <c r="OEC141" s="17" t="s">
        <v>655</v>
      </c>
      <c r="OED141" s="60" t="s">
        <v>654</v>
      </c>
      <c r="OEE141" s="17" t="s">
        <v>56</v>
      </c>
      <c r="OEF141" s="17" t="s">
        <v>528</v>
      </c>
      <c r="OEG141" s="17" t="s">
        <v>655</v>
      </c>
      <c r="OEH141" s="60" t="s">
        <v>654</v>
      </c>
      <c r="OEI141" s="17" t="s">
        <v>56</v>
      </c>
      <c r="OEJ141" s="17" t="s">
        <v>528</v>
      </c>
      <c r="OEK141" s="17" t="s">
        <v>655</v>
      </c>
      <c r="OEL141" s="60" t="s">
        <v>654</v>
      </c>
      <c r="OEM141" s="17" t="s">
        <v>56</v>
      </c>
      <c r="OEN141" s="17" t="s">
        <v>528</v>
      </c>
      <c r="OEO141" s="17" t="s">
        <v>655</v>
      </c>
      <c r="OEP141" s="60" t="s">
        <v>654</v>
      </c>
      <c r="OEQ141" s="17" t="s">
        <v>56</v>
      </c>
      <c r="OER141" s="17" t="s">
        <v>528</v>
      </c>
      <c r="OES141" s="17" t="s">
        <v>655</v>
      </c>
      <c r="OET141" s="60" t="s">
        <v>654</v>
      </c>
      <c r="OEU141" s="17" t="s">
        <v>56</v>
      </c>
      <c r="OEV141" s="17" t="s">
        <v>528</v>
      </c>
      <c r="OEW141" s="17" t="s">
        <v>655</v>
      </c>
      <c r="OEX141" s="60" t="s">
        <v>654</v>
      </c>
      <c r="OEY141" s="17" t="s">
        <v>56</v>
      </c>
      <c r="OEZ141" s="17" t="s">
        <v>528</v>
      </c>
      <c r="OFA141" s="17" t="s">
        <v>655</v>
      </c>
      <c r="OFB141" s="60" t="s">
        <v>654</v>
      </c>
      <c r="OFC141" s="17" t="s">
        <v>56</v>
      </c>
      <c r="OFD141" s="17" t="s">
        <v>528</v>
      </c>
      <c r="OFE141" s="17" t="s">
        <v>655</v>
      </c>
      <c r="OFF141" s="60" t="s">
        <v>654</v>
      </c>
      <c r="OFG141" s="17" t="s">
        <v>56</v>
      </c>
      <c r="OFH141" s="17" t="s">
        <v>528</v>
      </c>
      <c r="OFI141" s="17" t="s">
        <v>655</v>
      </c>
      <c r="OFJ141" s="60" t="s">
        <v>654</v>
      </c>
      <c r="OFK141" s="17" t="s">
        <v>56</v>
      </c>
      <c r="OFL141" s="17" t="s">
        <v>528</v>
      </c>
      <c r="OFM141" s="17" t="s">
        <v>655</v>
      </c>
      <c r="OFN141" s="60" t="s">
        <v>654</v>
      </c>
      <c r="OFO141" s="17" t="s">
        <v>56</v>
      </c>
      <c r="OFP141" s="17" t="s">
        <v>528</v>
      </c>
      <c r="OFQ141" s="17" t="s">
        <v>655</v>
      </c>
      <c r="OFR141" s="60" t="s">
        <v>654</v>
      </c>
      <c r="OFS141" s="17" t="s">
        <v>56</v>
      </c>
      <c r="OFT141" s="17" t="s">
        <v>528</v>
      </c>
      <c r="OFU141" s="17" t="s">
        <v>655</v>
      </c>
      <c r="OFV141" s="60" t="s">
        <v>654</v>
      </c>
      <c r="OFW141" s="17" t="s">
        <v>56</v>
      </c>
      <c r="OFX141" s="17" t="s">
        <v>528</v>
      </c>
      <c r="OFY141" s="17" t="s">
        <v>655</v>
      </c>
      <c r="OFZ141" s="60" t="s">
        <v>654</v>
      </c>
      <c r="OGA141" s="17" t="s">
        <v>56</v>
      </c>
      <c r="OGB141" s="17" t="s">
        <v>528</v>
      </c>
      <c r="OGC141" s="17" t="s">
        <v>655</v>
      </c>
      <c r="OGD141" s="60" t="s">
        <v>654</v>
      </c>
      <c r="OGE141" s="17" t="s">
        <v>56</v>
      </c>
      <c r="OGF141" s="17" t="s">
        <v>528</v>
      </c>
      <c r="OGG141" s="17" t="s">
        <v>655</v>
      </c>
      <c r="OGH141" s="60" t="s">
        <v>654</v>
      </c>
      <c r="OGI141" s="17" t="s">
        <v>56</v>
      </c>
      <c r="OGJ141" s="17" t="s">
        <v>528</v>
      </c>
      <c r="OGK141" s="17" t="s">
        <v>655</v>
      </c>
      <c r="OGL141" s="60" t="s">
        <v>654</v>
      </c>
      <c r="OGM141" s="17" t="s">
        <v>56</v>
      </c>
      <c r="OGN141" s="17" t="s">
        <v>528</v>
      </c>
      <c r="OGO141" s="17" t="s">
        <v>655</v>
      </c>
      <c r="OGP141" s="60" t="s">
        <v>654</v>
      </c>
      <c r="OGQ141" s="17" t="s">
        <v>56</v>
      </c>
      <c r="OGR141" s="17" t="s">
        <v>528</v>
      </c>
      <c r="OGS141" s="17" t="s">
        <v>655</v>
      </c>
      <c r="OGT141" s="60" t="s">
        <v>654</v>
      </c>
      <c r="OGU141" s="17" t="s">
        <v>56</v>
      </c>
      <c r="OGV141" s="17" t="s">
        <v>528</v>
      </c>
      <c r="OGW141" s="17" t="s">
        <v>655</v>
      </c>
      <c r="OGX141" s="60" t="s">
        <v>654</v>
      </c>
      <c r="OGY141" s="17" t="s">
        <v>56</v>
      </c>
      <c r="OGZ141" s="17" t="s">
        <v>528</v>
      </c>
      <c r="OHA141" s="17" t="s">
        <v>655</v>
      </c>
      <c r="OHB141" s="60" t="s">
        <v>654</v>
      </c>
      <c r="OHC141" s="17" t="s">
        <v>56</v>
      </c>
      <c r="OHD141" s="17" t="s">
        <v>528</v>
      </c>
      <c r="OHE141" s="17" t="s">
        <v>655</v>
      </c>
      <c r="OHF141" s="60" t="s">
        <v>654</v>
      </c>
      <c r="OHG141" s="17" t="s">
        <v>56</v>
      </c>
      <c r="OHH141" s="17" t="s">
        <v>528</v>
      </c>
      <c r="OHI141" s="17" t="s">
        <v>655</v>
      </c>
      <c r="OHJ141" s="60" t="s">
        <v>654</v>
      </c>
      <c r="OHK141" s="17" t="s">
        <v>56</v>
      </c>
      <c r="OHL141" s="17" t="s">
        <v>528</v>
      </c>
      <c r="OHM141" s="17" t="s">
        <v>655</v>
      </c>
      <c r="OHN141" s="60" t="s">
        <v>654</v>
      </c>
      <c r="OHO141" s="17" t="s">
        <v>56</v>
      </c>
      <c r="OHP141" s="17" t="s">
        <v>528</v>
      </c>
      <c r="OHQ141" s="17" t="s">
        <v>655</v>
      </c>
      <c r="OHR141" s="60" t="s">
        <v>654</v>
      </c>
      <c r="OHS141" s="17" t="s">
        <v>56</v>
      </c>
      <c r="OHT141" s="17" t="s">
        <v>528</v>
      </c>
      <c r="OHU141" s="17" t="s">
        <v>655</v>
      </c>
      <c r="OHV141" s="60" t="s">
        <v>654</v>
      </c>
      <c r="OHW141" s="17" t="s">
        <v>56</v>
      </c>
      <c r="OHX141" s="17" t="s">
        <v>528</v>
      </c>
      <c r="OHY141" s="17" t="s">
        <v>655</v>
      </c>
      <c r="OHZ141" s="60" t="s">
        <v>654</v>
      </c>
      <c r="OIA141" s="17" t="s">
        <v>56</v>
      </c>
      <c r="OIB141" s="17" t="s">
        <v>528</v>
      </c>
      <c r="OIC141" s="17" t="s">
        <v>655</v>
      </c>
      <c r="OID141" s="60" t="s">
        <v>654</v>
      </c>
      <c r="OIE141" s="17" t="s">
        <v>56</v>
      </c>
      <c r="OIF141" s="17" t="s">
        <v>528</v>
      </c>
      <c r="OIG141" s="17" t="s">
        <v>655</v>
      </c>
      <c r="OIH141" s="60" t="s">
        <v>654</v>
      </c>
      <c r="OII141" s="17" t="s">
        <v>56</v>
      </c>
      <c r="OIJ141" s="17" t="s">
        <v>528</v>
      </c>
      <c r="OIK141" s="17" t="s">
        <v>655</v>
      </c>
      <c r="OIL141" s="60" t="s">
        <v>654</v>
      </c>
      <c r="OIM141" s="17" t="s">
        <v>56</v>
      </c>
      <c r="OIN141" s="17" t="s">
        <v>528</v>
      </c>
      <c r="OIO141" s="17" t="s">
        <v>655</v>
      </c>
      <c r="OIP141" s="60" t="s">
        <v>654</v>
      </c>
      <c r="OIQ141" s="17" t="s">
        <v>56</v>
      </c>
      <c r="OIR141" s="17" t="s">
        <v>528</v>
      </c>
      <c r="OIS141" s="17" t="s">
        <v>655</v>
      </c>
      <c r="OIT141" s="60" t="s">
        <v>654</v>
      </c>
      <c r="OIU141" s="17" t="s">
        <v>56</v>
      </c>
      <c r="OIV141" s="17" t="s">
        <v>528</v>
      </c>
      <c r="OIW141" s="17" t="s">
        <v>655</v>
      </c>
      <c r="OIX141" s="60" t="s">
        <v>654</v>
      </c>
      <c r="OIY141" s="17" t="s">
        <v>56</v>
      </c>
      <c r="OIZ141" s="17" t="s">
        <v>528</v>
      </c>
      <c r="OJA141" s="17" t="s">
        <v>655</v>
      </c>
      <c r="OJB141" s="60" t="s">
        <v>654</v>
      </c>
      <c r="OJC141" s="17" t="s">
        <v>56</v>
      </c>
      <c r="OJD141" s="17" t="s">
        <v>528</v>
      </c>
      <c r="OJE141" s="17" t="s">
        <v>655</v>
      </c>
      <c r="OJF141" s="60" t="s">
        <v>654</v>
      </c>
      <c r="OJG141" s="17" t="s">
        <v>56</v>
      </c>
      <c r="OJH141" s="17" t="s">
        <v>528</v>
      </c>
      <c r="OJI141" s="17" t="s">
        <v>655</v>
      </c>
      <c r="OJJ141" s="60" t="s">
        <v>654</v>
      </c>
      <c r="OJK141" s="17" t="s">
        <v>56</v>
      </c>
      <c r="OJL141" s="17" t="s">
        <v>528</v>
      </c>
      <c r="OJM141" s="17" t="s">
        <v>655</v>
      </c>
      <c r="OJN141" s="60" t="s">
        <v>654</v>
      </c>
      <c r="OJO141" s="17" t="s">
        <v>56</v>
      </c>
      <c r="OJP141" s="17" t="s">
        <v>528</v>
      </c>
      <c r="OJQ141" s="17" t="s">
        <v>655</v>
      </c>
      <c r="OJR141" s="60" t="s">
        <v>654</v>
      </c>
      <c r="OJS141" s="17" t="s">
        <v>56</v>
      </c>
      <c r="OJT141" s="17" t="s">
        <v>528</v>
      </c>
      <c r="OJU141" s="17" t="s">
        <v>655</v>
      </c>
      <c r="OJV141" s="60" t="s">
        <v>654</v>
      </c>
      <c r="OJW141" s="17" t="s">
        <v>56</v>
      </c>
      <c r="OJX141" s="17" t="s">
        <v>528</v>
      </c>
      <c r="OJY141" s="17" t="s">
        <v>655</v>
      </c>
      <c r="OJZ141" s="60" t="s">
        <v>654</v>
      </c>
      <c r="OKA141" s="17" t="s">
        <v>56</v>
      </c>
      <c r="OKB141" s="17" t="s">
        <v>528</v>
      </c>
      <c r="OKC141" s="17" t="s">
        <v>655</v>
      </c>
      <c r="OKD141" s="60" t="s">
        <v>654</v>
      </c>
      <c r="OKE141" s="17" t="s">
        <v>56</v>
      </c>
      <c r="OKF141" s="17" t="s">
        <v>528</v>
      </c>
      <c r="OKG141" s="17" t="s">
        <v>655</v>
      </c>
      <c r="OKH141" s="60" t="s">
        <v>654</v>
      </c>
      <c r="OKI141" s="17" t="s">
        <v>56</v>
      </c>
      <c r="OKJ141" s="17" t="s">
        <v>528</v>
      </c>
      <c r="OKK141" s="17" t="s">
        <v>655</v>
      </c>
      <c r="OKL141" s="60" t="s">
        <v>654</v>
      </c>
      <c r="OKM141" s="17" t="s">
        <v>56</v>
      </c>
      <c r="OKN141" s="17" t="s">
        <v>528</v>
      </c>
      <c r="OKO141" s="17" t="s">
        <v>655</v>
      </c>
      <c r="OKP141" s="60" t="s">
        <v>654</v>
      </c>
      <c r="OKQ141" s="17" t="s">
        <v>56</v>
      </c>
      <c r="OKR141" s="17" t="s">
        <v>528</v>
      </c>
      <c r="OKS141" s="17" t="s">
        <v>655</v>
      </c>
      <c r="OKT141" s="60" t="s">
        <v>654</v>
      </c>
      <c r="OKU141" s="17" t="s">
        <v>56</v>
      </c>
      <c r="OKV141" s="17" t="s">
        <v>528</v>
      </c>
      <c r="OKW141" s="17" t="s">
        <v>655</v>
      </c>
      <c r="OKX141" s="60" t="s">
        <v>654</v>
      </c>
      <c r="OKY141" s="17" t="s">
        <v>56</v>
      </c>
      <c r="OKZ141" s="17" t="s">
        <v>528</v>
      </c>
      <c r="OLA141" s="17" t="s">
        <v>655</v>
      </c>
      <c r="OLB141" s="60" t="s">
        <v>654</v>
      </c>
      <c r="OLC141" s="17" t="s">
        <v>56</v>
      </c>
      <c r="OLD141" s="17" t="s">
        <v>528</v>
      </c>
      <c r="OLE141" s="17" t="s">
        <v>655</v>
      </c>
      <c r="OLF141" s="60" t="s">
        <v>654</v>
      </c>
      <c r="OLG141" s="17" t="s">
        <v>56</v>
      </c>
      <c r="OLH141" s="17" t="s">
        <v>528</v>
      </c>
      <c r="OLI141" s="17" t="s">
        <v>655</v>
      </c>
      <c r="OLJ141" s="60" t="s">
        <v>654</v>
      </c>
      <c r="OLK141" s="17" t="s">
        <v>56</v>
      </c>
      <c r="OLL141" s="17" t="s">
        <v>528</v>
      </c>
      <c r="OLM141" s="17" t="s">
        <v>655</v>
      </c>
      <c r="OLN141" s="60" t="s">
        <v>654</v>
      </c>
      <c r="OLO141" s="17" t="s">
        <v>56</v>
      </c>
      <c r="OLP141" s="17" t="s">
        <v>528</v>
      </c>
      <c r="OLQ141" s="17" t="s">
        <v>655</v>
      </c>
      <c r="OLR141" s="60" t="s">
        <v>654</v>
      </c>
      <c r="OLS141" s="17" t="s">
        <v>56</v>
      </c>
      <c r="OLT141" s="17" t="s">
        <v>528</v>
      </c>
      <c r="OLU141" s="17" t="s">
        <v>655</v>
      </c>
      <c r="OLV141" s="60" t="s">
        <v>654</v>
      </c>
      <c r="OLW141" s="17" t="s">
        <v>56</v>
      </c>
      <c r="OLX141" s="17" t="s">
        <v>528</v>
      </c>
      <c r="OLY141" s="17" t="s">
        <v>655</v>
      </c>
      <c r="OLZ141" s="60" t="s">
        <v>654</v>
      </c>
      <c r="OMA141" s="17" t="s">
        <v>56</v>
      </c>
      <c r="OMB141" s="17" t="s">
        <v>528</v>
      </c>
      <c r="OMC141" s="17" t="s">
        <v>655</v>
      </c>
      <c r="OMD141" s="60" t="s">
        <v>654</v>
      </c>
      <c r="OME141" s="17" t="s">
        <v>56</v>
      </c>
      <c r="OMF141" s="17" t="s">
        <v>528</v>
      </c>
      <c r="OMG141" s="17" t="s">
        <v>655</v>
      </c>
      <c r="OMH141" s="60" t="s">
        <v>654</v>
      </c>
      <c r="OMI141" s="17" t="s">
        <v>56</v>
      </c>
      <c r="OMJ141" s="17" t="s">
        <v>528</v>
      </c>
      <c r="OMK141" s="17" t="s">
        <v>655</v>
      </c>
      <c r="OML141" s="60" t="s">
        <v>654</v>
      </c>
      <c r="OMM141" s="17" t="s">
        <v>56</v>
      </c>
      <c r="OMN141" s="17" t="s">
        <v>528</v>
      </c>
      <c r="OMO141" s="17" t="s">
        <v>655</v>
      </c>
      <c r="OMP141" s="60" t="s">
        <v>654</v>
      </c>
      <c r="OMQ141" s="17" t="s">
        <v>56</v>
      </c>
      <c r="OMR141" s="17" t="s">
        <v>528</v>
      </c>
      <c r="OMS141" s="17" t="s">
        <v>655</v>
      </c>
      <c r="OMT141" s="60" t="s">
        <v>654</v>
      </c>
      <c r="OMU141" s="17" t="s">
        <v>56</v>
      </c>
      <c r="OMV141" s="17" t="s">
        <v>528</v>
      </c>
      <c r="OMW141" s="17" t="s">
        <v>655</v>
      </c>
      <c r="OMX141" s="60" t="s">
        <v>654</v>
      </c>
      <c r="OMY141" s="17" t="s">
        <v>56</v>
      </c>
      <c r="OMZ141" s="17" t="s">
        <v>528</v>
      </c>
      <c r="ONA141" s="17" t="s">
        <v>655</v>
      </c>
      <c r="ONB141" s="60" t="s">
        <v>654</v>
      </c>
      <c r="ONC141" s="17" t="s">
        <v>56</v>
      </c>
      <c r="OND141" s="17" t="s">
        <v>528</v>
      </c>
      <c r="ONE141" s="17" t="s">
        <v>655</v>
      </c>
      <c r="ONF141" s="60" t="s">
        <v>654</v>
      </c>
      <c r="ONG141" s="17" t="s">
        <v>56</v>
      </c>
      <c r="ONH141" s="17" t="s">
        <v>528</v>
      </c>
      <c r="ONI141" s="17" t="s">
        <v>655</v>
      </c>
      <c r="ONJ141" s="60" t="s">
        <v>654</v>
      </c>
      <c r="ONK141" s="17" t="s">
        <v>56</v>
      </c>
      <c r="ONL141" s="17" t="s">
        <v>528</v>
      </c>
      <c r="ONM141" s="17" t="s">
        <v>655</v>
      </c>
      <c r="ONN141" s="60" t="s">
        <v>654</v>
      </c>
      <c r="ONO141" s="17" t="s">
        <v>56</v>
      </c>
      <c r="ONP141" s="17" t="s">
        <v>528</v>
      </c>
      <c r="ONQ141" s="17" t="s">
        <v>655</v>
      </c>
      <c r="ONR141" s="60" t="s">
        <v>654</v>
      </c>
      <c r="ONS141" s="17" t="s">
        <v>56</v>
      </c>
      <c r="ONT141" s="17" t="s">
        <v>528</v>
      </c>
      <c r="ONU141" s="17" t="s">
        <v>655</v>
      </c>
      <c r="ONV141" s="60" t="s">
        <v>654</v>
      </c>
      <c r="ONW141" s="17" t="s">
        <v>56</v>
      </c>
      <c r="ONX141" s="17" t="s">
        <v>528</v>
      </c>
      <c r="ONY141" s="17" t="s">
        <v>655</v>
      </c>
      <c r="ONZ141" s="60" t="s">
        <v>654</v>
      </c>
      <c r="OOA141" s="17" t="s">
        <v>56</v>
      </c>
      <c r="OOB141" s="17" t="s">
        <v>528</v>
      </c>
      <c r="OOC141" s="17" t="s">
        <v>655</v>
      </c>
      <c r="OOD141" s="60" t="s">
        <v>654</v>
      </c>
      <c r="OOE141" s="17" t="s">
        <v>56</v>
      </c>
      <c r="OOF141" s="17" t="s">
        <v>528</v>
      </c>
      <c r="OOG141" s="17" t="s">
        <v>655</v>
      </c>
      <c r="OOH141" s="60" t="s">
        <v>654</v>
      </c>
      <c r="OOI141" s="17" t="s">
        <v>56</v>
      </c>
      <c r="OOJ141" s="17" t="s">
        <v>528</v>
      </c>
      <c r="OOK141" s="17" t="s">
        <v>655</v>
      </c>
      <c r="OOL141" s="60" t="s">
        <v>654</v>
      </c>
      <c r="OOM141" s="17" t="s">
        <v>56</v>
      </c>
      <c r="OON141" s="17" t="s">
        <v>528</v>
      </c>
      <c r="OOO141" s="17" t="s">
        <v>655</v>
      </c>
      <c r="OOP141" s="60" t="s">
        <v>654</v>
      </c>
      <c r="OOQ141" s="17" t="s">
        <v>56</v>
      </c>
      <c r="OOR141" s="17" t="s">
        <v>528</v>
      </c>
      <c r="OOS141" s="17" t="s">
        <v>655</v>
      </c>
      <c r="OOT141" s="60" t="s">
        <v>654</v>
      </c>
      <c r="OOU141" s="17" t="s">
        <v>56</v>
      </c>
      <c r="OOV141" s="17" t="s">
        <v>528</v>
      </c>
      <c r="OOW141" s="17" t="s">
        <v>655</v>
      </c>
      <c r="OOX141" s="60" t="s">
        <v>654</v>
      </c>
      <c r="OOY141" s="17" t="s">
        <v>56</v>
      </c>
      <c r="OOZ141" s="17" t="s">
        <v>528</v>
      </c>
      <c r="OPA141" s="17" t="s">
        <v>655</v>
      </c>
      <c r="OPB141" s="60" t="s">
        <v>654</v>
      </c>
      <c r="OPC141" s="17" t="s">
        <v>56</v>
      </c>
      <c r="OPD141" s="17" t="s">
        <v>528</v>
      </c>
      <c r="OPE141" s="17" t="s">
        <v>655</v>
      </c>
      <c r="OPF141" s="60" t="s">
        <v>654</v>
      </c>
      <c r="OPG141" s="17" t="s">
        <v>56</v>
      </c>
      <c r="OPH141" s="17" t="s">
        <v>528</v>
      </c>
      <c r="OPI141" s="17" t="s">
        <v>655</v>
      </c>
      <c r="OPJ141" s="60" t="s">
        <v>654</v>
      </c>
      <c r="OPK141" s="17" t="s">
        <v>56</v>
      </c>
      <c r="OPL141" s="17" t="s">
        <v>528</v>
      </c>
      <c r="OPM141" s="17" t="s">
        <v>655</v>
      </c>
      <c r="OPN141" s="60" t="s">
        <v>654</v>
      </c>
      <c r="OPO141" s="17" t="s">
        <v>56</v>
      </c>
      <c r="OPP141" s="17" t="s">
        <v>528</v>
      </c>
      <c r="OPQ141" s="17" t="s">
        <v>655</v>
      </c>
      <c r="OPR141" s="60" t="s">
        <v>654</v>
      </c>
      <c r="OPS141" s="17" t="s">
        <v>56</v>
      </c>
      <c r="OPT141" s="17" t="s">
        <v>528</v>
      </c>
      <c r="OPU141" s="17" t="s">
        <v>655</v>
      </c>
      <c r="OPV141" s="60" t="s">
        <v>654</v>
      </c>
      <c r="OPW141" s="17" t="s">
        <v>56</v>
      </c>
      <c r="OPX141" s="17" t="s">
        <v>528</v>
      </c>
      <c r="OPY141" s="17" t="s">
        <v>655</v>
      </c>
      <c r="OPZ141" s="60" t="s">
        <v>654</v>
      </c>
      <c r="OQA141" s="17" t="s">
        <v>56</v>
      </c>
      <c r="OQB141" s="17" t="s">
        <v>528</v>
      </c>
      <c r="OQC141" s="17" t="s">
        <v>655</v>
      </c>
      <c r="OQD141" s="60" t="s">
        <v>654</v>
      </c>
      <c r="OQE141" s="17" t="s">
        <v>56</v>
      </c>
      <c r="OQF141" s="17" t="s">
        <v>528</v>
      </c>
      <c r="OQG141" s="17" t="s">
        <v>655</v>
      </c>
      <c r="OQH141" s="60" t="s">
        <v>654</v>
      </c>
      <c r="OQI141" s="17" t="s">
        <v>56</v>
      </c>
      <c r="OQJ141" s="17" t="s">
        <v>528</v>
      </c>
      <c r="OQK141" s="17" t="s">
        <v>655</v>
      </c>
      <c r="OQL141" s="60" t="s">
        <v>654</v>
      </c>
      <c r="OQM141" s="17" t="s">
        <v>56</v>
      </c>
      <c r="OQN141" s="17" t="s">
        <v>528</v>
      </c>
      <c r="OQO141" s="17" t="s">
        <v>655</v>
      </c>
      <c r="OQP141" s="60" t="s">
        <v>654</v>
      </c>
      <c r="OQQ141" s="17" t="s">
        <v>56</v>
      </c>
      <c r="OQR141" s="17" t="s">
        <v>528</v>
      </c>
      <c r="OQS141" s="17" t="s">
        <v>655</v>
      </c>
      <c r="OQT141" s="60" t="s">
        <v>654</v>
      </c>
      <c r="OQU141" s="17" t="s">
        <v>56</v>
      </c>
      <c r="OQV141" s="17" t="s">
        <v>528</v>
      </c>
      <c r="OQW141" s="17" t="s">
        <v>655</v>
      </c>
      <c r="OQX141" s="60" t="s">
        <v>654</v>
      </c>
      <c r="OQY141" s="17" t="s">
        <v>56</v>
      </c>
      <c r="OQZ141" s="17" t="s">
        <v>528</v>
      </c>
      <c r="ORA141" s="17" t="s">
        <v>655</v>
      </c>
      <c r="ORB141" s="60" t="s">
        <v>654</v>
      </c>
      <c r="ORC141" s="17" t="s">
        <v>56</v>
      </c>
      <c r="ORD141" s="17" t="s">
        <v>528</v>
      </c>
      <c r="ORE141" s="17" t="s">
        <v>655</v>
      </c>
      <c r="ORF141" s="60" t="s">
        <v>654</v>
      </c>
      <c r="ORG141" s="17" t="s">
        <v>56</v>
      </c>
      <c r="ORH141" s="17" t="s">
        <v>528</v>
      </c>
      <c r="ORI141" s="17" t="s">
        <v>655</v>
      </c>
      <c r="ORJ141" s="60" t="s">
        <v>654</v>
      </c>
      <c r="ORK141" s="17" t="s">
        <v>56</v>
      </c>
      <c r="ORL141" s="17" t="s">
        <v>528</v>
      </c>
      <c r="ORM141" s="17" t="s">
        <v>655</v>
      </c>
      <c r="ORN141" s="60" t="s">
        <v>654</v>
      </c>
      <c r="ORO141" s="17" t="s">
        <v>56</v>
      </c>
      <c r="ORP141" s="17" t="s">
        <v>528</v>
      </c>
      <c r="ORQ141" s="17" t="s">
        <v>655</v>
      </c>
      <c r="ORR141" s="60" t="s">
        <v>654</v>
      </c>
      <c r="ORS141" s="17" t="s">
        <v>56</v>
      </c>
      <c r="ORT141" s="17" t="s">
        <v>528</v>
      </c>
      <c r="ORU141" s="17" t="s">
        <v>655</v>
      </c>
      <c r="ORV141" s="60" t="s">
        <v>654</v>
      </c>
      <c r="ORW141" s="17" t="s">
        <v>56</v>
      </c>
      <c r="ORX141" s="17" t="s">
        <v>528</v>
      </c>
      <c r="ORY141" s="17" t="s">
        <v>655</v>
      </c>
      <c r="ORZ141" s="60" t="s">
        <v>654</v>
      </c>
      <c r="OSA141" s="17" t="s">
        <v>56</v>
      </c>
      <c r="OSB141" s="17" t="s">
        <v>528</v>
      </c>
      <c r="OSC141" s="17" t="s">
        <v>655</v>
      </c>
      <c r="OSD141" s="60" t="s">
        <v>654</v>
      </c>
      <c r="OSE141" s="17" t="s">
        <v>56</v>
      </c>
      <c r="OSF141" s="17" t="s">
        <v>528</v>
      </c>
      <c r="OSG141" s="17" t="s">
        <v>655</v>
      </c>
      <c r="OSH141" s="60" t="s">
        <v>654</v>
      </c>
      <c r="OSI141" s="17" t="s">
        <v>56</v>
      </c>
      <c r="OSJ141" s="17" t="s">
        <v>528</v>
      </c>
      <c r="OSK141" s="17" t="s">
        <v>655</v>
      </c>
      <c r="OSL141" s="60" t="s">
        <v>654</v>
      </c>
      <c r="OSM141" s="17" t="s">
        <v>56</v>
      </c>
      <c r="OSN141" s="17" t="s">
        <v>528</v>
      </c>
      <c r="OSO141" s="17" t="s">
        <v>655</v>
      </c>
      <c r="OSP141" s="60" t="s">
        <v>654</v>
      </c>
      <c r="OSQ141" s="17" t="s">
        <v>56</v>
      </c>
      <c r="OSR141" s="17" t="s">
        <v>528</v>
      </c>
      <c r="OSS141" s="17" t="s">
        <v>655</v>
      </c>
      <c r="OST141" s="60" t="s">
        <v>654</v>
      </c>
      <c r="OSU141" s="17" t="s">
        <v>56</v>
      </c>
      <c r="OSV141" s="17" t="s">
        <v>528</v>
      </c>
      <c r="OSW141" s="17" t="s">
        <v>655</v>
      </c>
      <c r="OSX141" s="60" t="s">
        <v>654</v>
      </c>
      <c r="OSY141" s="17" t="s">
        <v>56</v>
      </c>
      <c r="OSZ141" s="17" t="s">
        <v>528</v>
      </c>
      <c r="OTA141" s="17" t="s">
        <v>655</v>
      </c>
      <c r="OTB141" s="60" t="s">
        <v>654</v>
      </c>
      <c r="OTC141" s="17" t="s">
        <v>56</v>
      </c>
      <c r="OTD141" s="17" t="s">
        <v>528</v>
      </c>
      <c r="OTE141" s="17" t="s">
        <v>655</v>
      </c>
      <c r="OTF141" s="60" t="s">
        <v>654</v>
      </c>
      <c r="OTG141" s="17" t="s">
        <v>56</v>
      </c>
      <c r="OTH141" s="17" t="s">
        <v>528</v>
      </c>
      <c r="OTI141" s="17" t="s">
        <v>655</v>
      </c>
      <c r="OTJ141" s="60" t="s">
        <v>654</v>
      </c>
      <c r="OTK141" s="17" t="s">
        <v>56</v>
      </c>
      <c r="OTL141" s="17" t="s">
        <v>528</v>
      </c>
      <c r="OTM141" s="17" t="s">
        <v>655</v>
      </c>
      <c r="OTN141" s="60" t="s">
        <v>654</v>
      </c>
      <c r="OTO141" s="17" t="s">
        <v>56</v>
      </c>
      <c r="OTP141" s="17" t="s">
        <v>528</v>
      </c>
      <c r="OTQ141" s="17" t="s">
        <v>655</v>
      </c>
      <c r="OTR141" s="60" t="s">
        <v>654</v>
      </c>
      <c r="OTS141" s="17" t="s">
        <v>56</v>
      </c>
      <c r="OTT141" s="17" t="s">
        <v>528</v>
      </c>
      <c r="OTU141" s="17" t="s">
        <v>655</v>
      </c>
      <c r="OTV141" s="60" t="s">
        <v>654</v>
      </c>
      <c r="OTW141" s="17" t="s">
        <v>56</v>
      </c>
      <c r="OTX141" s="17" t="s">
        <v>528</v>
      </c>
      <c r="OTY141" s="17" t="s">
        <v>655</v>
      </c>
      <c r="OTZ141" s="60" t="s">
        <v>654</v>
      </c>
      <c r="OUA141" s="17" t="s">
        <v>56</v>
      </c>
      <c r="OUB141" s="17" t="s">
        <v>528</v>
      </c>
      <c r="OUC141" s="17" t="s">
        <v>655</v>
      </c>
      <c r="OUD141" s="60" t="s">
        <v>654</v>
      </c>
      <c r="OUE141" s="17" t="s">
        <v>56</v>
      </c>
      <c r="OUF141" s="17" t="s">
        <v>528</v>
      </c>
      <c r="OUG141" s="17" t="s">
        <v>655</v>
      </c>
      <c r="OUH141" s="60" t="s">
        <v>654</v>
      </c>
      <c r="OUI141" s="17" t="s">
        <v>56</v>
      </c>
      <c r="OUJ141" s="17" t="s">
        <v>528</v>
      </c>
      <c r="OUK141" s="17" t="s">
        <v>655</v>
      </c>
      <c r="OUL141" s="60" t="s">
        <v>654</v>
      </c>
      <c r="OUM141" s="17" t="s">
        <v>56</v>
      </c>
      <c r="OUN141" s="17" t="s">
        <v>528</v>
      </c>
      <c r="OUO141" s="17" t="s">
        <v>655</v>
      </c>
      <c r="OUP141" s="60" t="s">
        <v>654</v>
      </c>
      <c r="OUQ141" s="17" t="s">
        <v>56</v>
      </c>
      <c r="OUR141" s="17" t="s">
        <v>528</v>
      </c>
      <c r="OUS141" s="17" t="s">
        <v>655</v>
      </c>
      <c r="OUT141" s="60" t="s">
        <v>654</v>
      </c>
      <c r="OUU141" s="17" t="s">
        <v>56</v>
      </c>
      <c r="OUV141" s="17" t="s">
        <v>528</v>
      </c>
      <c r="OUW141" s="17" t="s">
        <v>655</v>
      </c>
      <c r="OUX141" s="60" t="s">
        <v>654</v>
      </c>
      <c r="OUY141" s="17" t="s">
        <v>56</v>
      </c>
      <c r="OUZ141" s="17" t="s">
        <v>528</v>
      </c>
      <c r="OVA141" s="17" t="s">
        <v>655</v>
      </c>
      <c r="OVB141" s="60" t="s">
        <v>654</v>
      </c>
      <c r="OVC141" s="17" t="s">
        <v>56</v>
      </c>
      <c r="OVD141" s="17" t="s">
        <v>528</v>
      </c>
      <c r="OVE141" s="17" t="s">
        <v>655</v>
      </c>
      <c r="OVF141" s="60" t="s">
        <v>654</v>
      </c>
      <c r="OVG141" s="17" t="s">
        <v>56</v>
      </c>
      <c r="OVH141" s="17" t="s">
        <v>528</v>
      </c>
      <c r="OVI141" s="17" t="s">
        <v>655</v>
      </c>
      <c r="OVJ141" s="60" t="s">
        <v>654</v>
      </c>
      <c r="OVK141" s="17" t="s">
        <v>56</v>
      </c>
      <c r="OVL141" s="17" t="s">
        <v>528</v>
      </c>
      <c r="OVM141" s="17" t="s">
        <v>655</v>
      </c>
      <c r="OVN141" s="60" t="s">
        <v>654</v>
      </c>
      <c r="OVO141" s="17" t="s">
        <v>56</v>
      </c>
      <c r="OVP141" s="17" t="s">
        <v>528</v>
      </c>
      <c r="OVQ141" s="17" t="s">
        <v>655</v>
      </c>
      <c r="OVR141" s="60" t="s">
        <v>654</v>
      </c>
      <c r="OVS141" s="17" t="s">
        <v>56</v>
      </c>
      <c r="OVT141" s="17" t="s">
        <v>528</v>
      </c>
      <c r="OVU141" s="17" t="s">
        <v>655</v>
      </c>
      <c r="OVV141" s="60" t="s">
        <v>654</v>
      </c>
      <c r="OVW141" s="17" t="s">
        <v>56</v>
      </c>
      <c r="OVX141" s="17" t="s">
        <v>528</v>
      </c>
      <c r="OVY141" s="17" t="s">
        <v>655</v>
      </c>
      <c r="OVZ141" s="60" t="s">
        <v>654</v>
      </c>
      <c r="OWA141" s="17" t="s">
        <v>56</v>
      </c>
      <c r="OWB141" s="17" t="s">
        <v>528</v>
      </c>
      <c r="OWC141" s="17" t="s">
        <v>655</v>
      </c>
      <c r="OWD141" s="60" t="s">
        <v>654</v>
      </c>
      <c r="OWE141" s="17" t="s">
        <v>56</v>
      </c>
      <c r="OWF141" s="17" t="s">
        <v>528</v>
      </c>
      <c r="OWG141" s="17" t="s">
        <v>655</v>
      </c>
      <c r="OWH141" s="60" t="s">
        <v>654</v>
      </c>
      <c r="OWI141" s="17" t="s">
        <v>56</v>
      </c>
      <c r="OWJ141" s="17" t="s">
        <v>528</v>
      </c>
      <c r="OWK141" s="17" t="s">
        <v>655</v>
      </c>
      <c r="OWL141" s="60" t="s">
        <v>654</v>
      </c>
      <c r="OWM141" s="17" t="s">
        <v>56</v>
      </c>
      <c r="OWN141" s="17" t="s">
        <v>528</v>
      </c>
      <c r="OWO141" s="17" t="s">
        <v>655</v>
      </c>
      <c r="OWP141" s="60" t="s">
        <v>654</v>
      </c>
      <c r="OWQ141" s="17" t="s">
        <v>56</v>
      </c>
      <c r="OWR141" s="17" t="s">
        <v>528</v>
      </c>
      <c r="OWS141" s="17" t="s">
        <v>655</v>
      </c>
      <c r="OWT141" s="60" t="s">
        <v>654</v>
      </c>
      <c r="OWU141" s="17" t="s">
        <v>56</v>
      </c>
      <c r="OWV141" s="17" t="s">
        <v>528</v>
      </c>
      <c r="OWW141" s="17" t="s">
        <v>655</v>
      </c>
      <c r="OWX141" s="60" t="s">
        <v>654</v>
      </c>
      <c r="OWY141" s="17" t="s">
        <v>56</v>
      </c>
      <c r="OWZ141" s="17" t="s">
        <v>528</v>
      </c>
      <c r="OXA141" s="17" t="s">
        <v>655</v>
      </c>
      <c r="OXB141" s="60" t="s">
        <v>654</v>
      </c>
      <c r="OXC141" s="17" t="s">
        <v>56</v>
      </c>
      <c r="OXD141" s="17" t="s">
        <v>528</v>
      </c>
      <c r="OXE141" s="17" t="s">
        <v>655</v>
      </c>
      <c r="OXF141" s="60" t="s">
        <v>654</v>
      </c>
      <c r="OXG141" s="17" t="s">
        <v>56</v>
      </c>
      <c r="OXH141" s="17" t="s">
        <v>528</v>
      </c>
      <c r="OXI141" s="17" t="s">
        <v>655</v>
      </c>
      <c r="OXJ141" s="60" t="s">
        <v>654</v>
      </c>
      <c r="OXK141" s="17" t="s">
        <v>56</v>
      </c>
      <c r="OXL141" s="17" t="s">
        <v>528</v>
      </c>
      <c r="OXM141" s="17" t="s">
        <v>655</v>
      </c>
      <c r="OXN141" s="60" t="s">
        <v>654</v>
      </c>
      <c r="OXO141" s="17" t="s">
        <v>56</v>
      </c>
      <c r="OXP141" s="17" t="s">
        <v>528</v>
      </c>
      <c r="OXQ141" s="17" t="s">
        <v>655</v>
      </c>
      <c r="OXR141" s="60" t="s">
        <v>654</v>
      </c>
      <c r="OXS141" s="17" t="s">
        <v>56</v>
      </c>
      <c r="OXT141" s="17" t="s">
        <v>528</v>
      </c>
      <c r="OXU141" s="17" t="s">
        <v>655</v>
      </c>
      <c r="OXV141" s="60" t="s">
        <v>654</v>
      </c>
      <c r="OXW141" s="17" t="s">
        <v>56</v>
      </c>
      <c r="OXX141" s="17" t="s">
        <v>528</v>
      </c>
      <c r="OXY141" s="17" t="s">
        <v>655</v>
      </c>
      <c r="OXZ141" s="60" t="s">
        <v>654</v>
      </c>
      <c r="OYA141" s="17" t="s">
        <v>56</v>
      </c>
      <c r="OYB141" s="17" t="s">
        <v>528</v>
      </c>
      <c r="OYC141" s="17" t="s">
        <v>655</v>
      </c>
      <c r="OYD141" s="60" t="s">
        <v>654</v>
      </c>
      <c r="OYE141" s="17" t="s">
        <v>56</v>
      </c>
      <c r="OYF141" s="17" t="s">
        <v>528</v>
      </c>
      <c r="OYG141" s="17" t="s">
        <v>655</v>
      </c>
      <c r="OYH141" s="60" t="s">
        <v>654</v>
      </c>
      <c r="OYI141" s="17" t="s">
        <v>56</v>
      </c>
      <c r="OYJ141" s="17" t="s">
        <v>528</v>
      </c>
      <c r="OYK141" s="17" t="s">
        <v>655</v>
      </c>
      <c r="OYL141" s="60" t="s">
        <v>654</v>
      </c>
      <c r="OYM141" s="17" t="s">
        <v>56</v>
      </c>
      <c r="OYN141" s="17" t="s">
        <v>528</v>
      </c>
      <c r="OYO141" s="17" t="s">
        <v>655</v>
      </c>
      <c r="OYP141" s="60" t="s">
        <v>654</v>
      </c>
      <c r="OYQ141" s="17" t="s">
        <v>56</v>
      </c>
      <c r="OYR141" s="17" t="s">
        <v>528</v>
      </c>
      <c r="OYS141" s="17" t="s">
        <v>655</v>
      </c>
      <c r="OYT141" s="60" t="s">
        <v>654</v>
      </c>
      <c r="OYU141" s="17" t="s">
        <v>56</v>
      </c>
      <c r="OYV141" s="17" t="s">
        <v>528</v>
      </c>
      <c r="OYW141" s="17" t="s">
        <v>655</v>
      </c>
      <c r="OYX141" s="60" t="s">
        <v>654</v>
      </c>
      <c r="OYY141" s="17" t="s">
        <v>56</v>
      </c>
      <c r="OYZ141" s="17" t="s">
        <v>528</v>
      </c>
      <c r="OZA141" s="17" t="s">
        <v>655</v>
      </c>
      <c r="OZB141" s="60" t="s">
        <v>654</v>
      </c>
      <c r="OZC141" s="17" t="s">
        <v>56</v>
      </c>
      <c r="OZD141" s="17" t="s">
        <v>528</v>
      </c>
      <c r="OZE141" s="17" t="s">
        <v>655</v>
      </c>
      <c r="OZF141" s="60" t="s">
        <v>654</v>
      </c>
      <c r="OZG141" s="17" t="s">
        <v>56</v>
      </c>
      <c r="OZH141" s="17" t="s">
        <v>528</v>
      </c>
      <c r="OZI141" s="17" t="s">
        <v>655</v>
      </c>
      <c r="OZJ141" s="60" t="s">
        <v>654</v>
      </c>
      <c r="OZK141" s="17" t="s">
        <v>56</v>
      </c>
      <c r="OZL141" s="17" t="s">
        <v>528</v>
      </c>
      <c r="OZM141" s="17" t="s">
        <v>655</v>
      </c>
      <c r="OZN141" s="60" t="s">
        <v>654</v>
      </c>
      <c r="OZO141" s="17" t="s">
        <v>56</v>
      </c>
      <c r="OZP141" s="17" t="s">
        <v>528</v>
      </c>
      <c r="OZQ141" s="17" t="s">
        <v>655</v>
      </c>
      <c r="OZR141" s="60" t="s">
        <v>654</v>
      </c>
      <c r="OZS141" s="17" t="s">
        <v>56</v>
      </c>
      <c r="OZT141" s="17" t="s">
        <v>528</v>
      </c>
      <c r="OZU141" s="17" t="s">
        <v>655</v>
      </c>
      <c r="OZV141" s="60" t="s">
        <v>654</v>
      </c>
      <c r="OZW141" s="17" t="s">
        <v>56</v>
      </c>
      <c r="OZX141" s="17" t="s">
        <v>528</v>
      </c>
      <c r="OZY141" s="17" t="s">
        <v>655</v>
      </c>
      <c r="OZZ141" s="60" t="s">
        <v>654</v>
      </c>
      <c r="PAA141" s="17" t="s">
        <v>56</v>
      </c>
      <c r="PAB141" s="17" t="s">
        <v>528</v>
      </c>
      <c r="PAC141" s="17" t="s">
        <v>655</v>
      </c>
      <c r="PAD141" s="60" t="s">
        <v>654</v>
      </c>
      <c r="PAE141" s="17" t="s">
        <v>56</v>
      </c>
      <c r="PAF141" s="17" t="s">
        <v>528</v>
      </c>
      <c r="PAG141" s="17" t="s">
        <v>655</v>
      </c>
      <c r="PAH141" s="60" t="s">
        <v>654</v>
      </c>
      <c r="PAI141" s="17" t="s">
        <v>56</v>
      </c>
      <c r="PAJ141" s="17" t="s">
        <v>528</v>
      </c>
      <c r="PAK141" s="17" t="s">
        <v>655</v>
      </c>
      <c r="PAL141" s="60" t="s">
        <v>654</v>
      </c>
      <c r="PAM141" s="17" t="s">
        <v>56</v>
      </c>
      <c r="PAN141" s="17" t="s">
        <v>528</v>
      </c>
      <c r="PAO141" s="17" t="s">
        <v>655</v>
      </c>
      <c r="PAP141" s="60" t="s">
        <v>654</v>
      </c>
      <c r="PAQ141" s="17" t="s">
        <v>56</v>
      </c>
      <c r="PAR141" s="17" t="s">
        <v>528</v>
      </c>
      <c r="PAS141" s="17" t="s">
        <v>655</v>
      </c>
      <c r="PAT141" s="60" t="s">
        <v>654</v>
      </c>
      <c r="PAU141" s="17" t="s">
        <v>56</v>
      </c>
      <c r="PAV141" s="17" t="s">
        <v>528</v>
      </c>
      <c r="PAW141" s="17" t="s">
        <v>655</v>
      </c>
      <c r="PAX141" s="60" t="s">
        <v>654</v>
      </c>
      <c r="PAY141" s="17" t="s">
        <v>56</v>
      </c>
      <c r="PAZ141" s="17" t="s">
        <v>528</v>
      </c>
      <c r="PBA141" s="17" t="s">
        <v>655</v>
      </c>
      <c r="PBB141" s="60" t="s">
        <v>654</v>
      </c>
      <c r="PBC141" s="17" t="s">
        <v>56</v>
      </c>
      <c r="PBD141" s="17" t="s">
        <v>528</v>
      </c>
      <c r="PBE141" s="17" t="s">
        <v>655</v>
      </c>
      <c r="PBF141" s="60" t="s">
        <v>654</v>
      </c>
      <c r="PBG141" s="17" t="s">
        <v>56</v>
      </c>
      <c r="PBH141" s="17" t="s">
        <v>528</v>
      </c>
      <c r="PBI141" s="17" t="s">
        <v>655</v>
      </c>
      <c r="PBJ141" s="60" t="s">
        <v>654</v>
      </c>
      <c r="PBK141" s="17" t="s">
        <v>56</v>
      </c>
      <c r="PBL141" s="17" t="s">
        <v>528</v>
      </c>
      <c r="PBM141" s="17" t="s">
        <v>655</v>
      </c>
      <c r="PBN141" s="60" t="s">
        <v>654</v>
      </c>
      <c r="PBO141" s="17" t="s">
        <v>56</v>
      </c>
      <c r="PBP141" s="17" t="s">
        <v>528</v>
      </c>
      <c r="PBQ141" s="17" t="s">
        <v>655</v>
      </c>
      <c r="PBR141" s="60" t="s">
        <v>654</v>
      </c>
      <c r="PBS141" s="17" t="s">
        <v>56</v>
      </c>
      <c r="PBT141" s="17" t="s">
        <v>528</v>
      </c>
      <c r="PBU141" s="17" t="s">
        <v>655</v>
      </c>
      <c r="PBV141" s="60" t="s">
        <v>654</v>
      </c>
      <c r="PBW141" s="17" t="s">
        <v>56</v>
      </c>
      <c r="PBX141" s="17" t="s">
        <v>528</v>
      </c>
      <c r="PBY141" s="17" t="s">
        <v>655</v>
      </c>
      <c r="PBZ141" s="60" t="s">
        <v>654</v>
      </c>
      <c r="PCA141" s="17" t="s">
        <v>56</v>
      </c>
      <c r="PCB141" s="17" t="s">
        <v>528</v>
      </c>
      <c r="PCC141" s="17" t="s">
        <v>655</v>
      </c>
      <c r="PCD141" s="60" t="s">
        <v>654</v>
      </c>
      <c r="PCE141" s="17" t="s">
        <v>56</v>
      </c>
      <c r="PCF141" s="17" t="s">
        <v>528</v>
      </c>
      <c r="PCG141" s="17" t="s">
        <v>655</v>
      </c>
      <c r="PCH141" s="60" t="s">
        <v>654</v>
      </c>
      <c r="PCI141" s="17" t="s">
        <v>56</v>
      </c>
      <c r="PCJ141" s="17" t="s">
        <v>528</v>
      </c>
      <c r="PCK141" s="17" t="s">
        <v>655</v>
      </c>
      <c r="PCL141" s="60" t="s">
        <v>654</v>
      </c>
      <c r="PCM141" s="17" t="s">
        <v>56</v>
      </c>
      <c r="PCN141" s="17" t="s">
        <v>528</v>
      </c>
      <c r="PCO141" s="17" t="s">
        <v>655</v>
      </c>
      <c r="PCP141" s="60" t="s">
        <v>654</v>
      </c>
      <c r="PCQ141" s="17" t="s">
        <v>56</v>
      </c>
      <c r="PCR141" s="17" t="s">
        <v>528</v>
      </c>
      <c r="PCS141" s="17" t="s">
        <v>655</v>
      </c>
      <c r="PCT141" s="60" t="s">
        <v>654</v>
      </c>
      <c r="PCU141" s="17" t="s">
        <v>56</v>
      </c>
      <c r="PCV141" s="17" t="s">
        <v>528</v>
      </c>
      <c r="PCW141" s="17" t="s">
        <v>655</v>
      </c>
      <c r="PCX141" s="60" t="s">
        <v>654</v>
      </c>
      <c r="PCY141" s="17" t="s">
        <v>56</v>
      </c>
      <c r="PCZ141" s="17" t="s">
        <v>528</v>
      </c>
      <c r="PDA141" s="17" t="s">
        <v>655</v>
      </c>
      <c r="PDB141" s="60" t="s">
        <v>654</v>
      </c>
      <c r="PDC141" s="17" t="s">
        <v>56</v>
      </c>
      <c r="PDD141" s="17" t="s">
        <v>528</v>
      </c>
      <c r="PDE141" s="17" t="s">
        <v>655</v>
      </c>
      <c r="PDF141" s="60" t="s">
        <v>654</v>
      </c>
      <c r="PDG141" s="17" t="s">
        <v>56</v>
      </c>
      <c r="PDH141" s="17" t="s">
        <v>528</v>
      </c>
      <c r="PDI141" s="17" t="s">
        <v>655</v>
      </c>
      <c r="PDJ141" s="60" t="s">
        <v>654</v>
      </c>
      <c r="PDK141" s="17" t="s">
        <v>56</v>
      </c>
      <c r="PDL141" s="17" t="s">
        <v>528</v>
      </c>
      <c r="PDM141" s="17" t="s">
        <v>655</v>
      </c>
      <c r="PDN141" s="60" t="s">
        <v>654</v>
      </c>
      <c r="PDO141" s="17" t="s">
        <v>56</v>
      </c>
      <c r="PDP141" s="17" t="s">
        <v>528</v>
      </c>
      <c r="PDQ141" s="17" t="s">
        <v>655</v>
      </c>
      <c r="PDR141" s="60" t="s">
        <v>654</v>
      </c>
      <c r="PDS141" s="17" t="s">
        <v>56</v>
      </c>
      <c r="PDT141" s="17" t="s">
        <v>528</v>
      </c>
      <c r="PDU141" s="17" t="s">
        <v>655</v>
      </c>
      <c r="PDV141" s="60" t="s">
        <v>654</v>
      </c>
      <c r="PDW141" s="17" t="s">
        <v>56</v>
      </c>
      <c r="PDX141" s="17" t="s">
        <v>528</v>
      </c>
      <c r="PDY141" s="17" t="s">
        <v>655</v>
      </c>
      <c r="PDZ141" s="60" t="s">
        <v>654</v>
      </c>
      <c r="PEA141" s="17" t="s">
        <v>56</v>
      </c>
      <c r="PEB141" s="17" t="s">
        <v>528</v>
      </c>
      <c r="PEC141" s="17" t="s">
        <v>655</v>
      </c>
      <c r="PED141" s="60" t="s">
        <v>654</v>
      </c>
      <c r="PEE141" s="17" t="s">
        <v>56</v>
      </c>
      <c r="PEF141" s="17" t="s">
        <v>528</v>
      </c>
      <c r="PEG141" s="17" t="s">
        <v>655</v>
      </c>
      <c r="PEH141" s="60" t="s">
        <v>654</v>
      </c>
      <c r="PEI141" s="17" t="s">
        <v>56</v>
      </c>
      <c r="PEJ141" s="17" t="s">
        <v>528</v>
      </c>
      <c r="PEK141" s="17" t="s">
        <v>655</v>
      </c>
      <c r="PEL141" s="60" t="s">
        <v>654</v>
      </c>
      <c r="PEM141" s="17" t="s">
        <v>56</v>
      </c>
      <c r="PEN141" s="17" t="s">
        <v>528</v>
      </c>
      <c r="PEO141" s="17" t="s">
        <v>655</v>
      </c>
      <c r="PEP141" s="60" t="s">
        <v>654</v>
      </c>
      <c r="PEQ141" s="17" t="s">
        <v>56</v>
      </c>
      <c r="PER141" s="17" t="s">
        <v>528</v>
      </c>
      <c r="PES141" s="17" t="s">
        <v>655</v>
      </c>
      <c r="PET141" s="60" t="s">
        <v>654</v>
      </c>
      <c r="PEU141" s="17" t="s">
        <v>56</v>
      </c>
      <c r="PEV141" s="17" t="s">
        <v>528</v>
      </c>
      <c r="PEW141" s="17" t="s">
        <v>655</v>
      </c>
      <c r="PEX141" s="60" t="s">
        <v>654</v>
      </c>
      <c r="PEY141" s="17" t="s">
        <v>56</v>
      </c>
      <c r="PEZ141" s="17" t="s">
        <v>528</v>
      </c>
      <c r="PFA141" s="17" t="s">
        <v>655</v>
      </c>
      <c r="PFB141" s="60" t="s">
        <v>654</v>
      </c>
      <c r="PFC141" s="17" t="s">
        <v>56</v>
      </c>
      <c r="PFD141" s="17" t="s">
        <v>528</v>
      </c>
      <c r="PFE141" s="17" t="s">
        <v>655</v>
      </c>
      <c r="PFF141" s="60" t="s">
        <v>654</v>
      </c>
      <c r="PFG141" s="17" t="s">
        <v>56</v>
      </c>
      <c r="PFH141" s="17" t="s">
        <v>528</v>
      </c>
      <c r="PFI141" s="17" t="s">
        <v>655</v>
      </c>
      <c r="PFJ141" s="60" t="s">
        <v>654</v>
      </c>
      <c r="PFK141" s="17" t="s">
        <v>56</v>
      </c>
      <c r="PFL141" s="17" t="s">
        <v>528</v>
      </c>
      <c r="PFM141" s="17" t="s">
        <v>655</v>
      </c>
      <c r="PFN141" s="60" t="s">
        <v>654</v>
      </c>
      <c r="PFO141" s="17" t="s">
        <v>56</v>
      </c>
      <c r="PFP141" s="17" t="s">
        <v>528</v>
      </c>
      <c r="PFQ141" s="17" t="s">
        <v>655</v>
      </c>
      <c r="PFR141" s="60" t="s">
        <v>654</v>
      </c>
      <c r="PFS141" s="17" t="s">
        <v>56</v>
      </c>
      <c r="PFT141" s="17" t="s">
        <v>528</v>
      </c>
      <c r="PFU141" s="17" t="s">
        <v>655</v>
      </c>
      <c r="PFV141" s="60" t="s">
        <v>654</v>
      </c>
      <c r="PFW141" s="17" t="s">
        <v>56</v>
      </c>
      <c r="PFX141" s="17" t="s">
        <v>528</v>
      </c>
      <c r="PFY141" s="17" t="s">
        <v>655</v>
      </c>
      <c r="PFZ141" s="60" t="s">
        <v>654</v>
      </c>
      <c r="PGA141" s="17" t="s">
        <v>56</v>
      </c>
      <c r="PGB141" s="17" t="s">
        <v>528</v>
      </c>
      <c r="PGC141" s="17" t="s">
        <v>655</v>
      </c>
      <c r="PGD141" s="60" t="s">
        <v>654</v>
      </c>
      <c r="PGE141" s="17" t="s">
        <v>56</v>
      </c>
      <c r="PGF141" s="17" t="s">
        <v>528</v>
      </c>
      <c r="PGG141" s="17" t="s">
        <v>655</v>
      </c>
      <c r="PGH141" s="60" t="s">
        <v>654</v>
      </c>
      <c r="PGI141" s="17" t="s">
        <v>56</v>
      </c>
      <c r="PGJ141" s="17" t="s">
        <v>528</v>
      </c>
      <c r="PGK141" s="17" t="s">
        <v>655</v>
      </c>
      <c r="PGL141" s="60" t="s">
        <v>654</v>
      </c>
      <c r="PGM141" s="17" t="s">
        <v>56</v>
      </c>
      <c r="PGN141" s="17" t="s">
        <v>528</v>
      </c>
      <c r="PGO141" s="17" t="s">
        <v>655</v>
      </c>
      <c r="PGP141" s="60" t="s">
        <v>654</v>
      </c>
      <c r="PGQ141" s="17" t="s">
        <v>56</v>
      </c>
      <c r="PGR141" s="17" t="s">
        <v>528</v>
      </c>
      <c r="PGS141" s="17" t="s">
        <v>655</v>
      </c>
      <c r="PGT141" s="60" t="s">
        <v>654</v>
      </c>
      <c r="PGU141" s="17" t="s">
        <v>56</v>
      </c>
      <c r="PGV141" s="17" t="s">
        <v>528</v>
      </c>
      <c r="PGW141" s="17" t="s">
        <v>655</v>
      </c>
      <c r="PGX141" s="60" t="s">
        <v>654</v>
      </c>
      <c r="PGY141" s="17" t="s">
        <v>56</v>
      </c>
      <c r="PGZ141" s="17" t="s">
        <v>528</v>
      </c>
      <c r="PHA141" s="17" t="s">
        <v>655</v>
      </c>
      <c r="PHB141" s="60" t="s">
        <v>654</v>
      </c>
      <c r="PHC141" s="17" t="s">
        <v>56</v>
      </c>
      <c r="PHD141" s="17" t="s">
        <v>528</v>
      </c>
      <c r="PHE141" s="17" t="s">
        <v>655</v>
      </c>
      <c r="PHF141" s="60" t="s">
        <v>654</v>
      </c>
      <c r="PHG141" s="17" t="s">
        <v>56</v>
      </c>
      <c r="PHH141" s="17" t="s">
        <v>528</v>
      </c>
      <c r="PHI141" s="17" t="s">
        <v>655</v>
      </c>
      <c r="PHJ141" s="60" t="s">
        <v>654</v>
      </c>
      <c r="PHK141" s="17" t="s">
        <v>56</v>
      </c>
      <c r="PHL141" s="17" t="s">
        <v>528</v>
      </c>
      <c r="PHM141" s="17" t="s">
        <v>655</v>
      </c>
      <c r="PHN141" s="60" t="s">
        <v>654</v>
      </c>
      <c r="PHO141" s="17" t="s">
        <v>56</v>
      </c>
      <c r="PHP141" s="17" t="s">
        <v>528</v>
      </c>
      <c r="PHQ141" s="17" t="s">
        <v>655</v>
      </c>
      <c r="PHR141" s="60" t="s">
        <v>654</v>
      </c>
      <c r="PHS141" s="17" t="s">
        <v>56</v>
      </c>
      <c r="PHT141" s="17" t="s">
        <v>528</v>
      </c>
      <c r="PHU141" s="17" t="s">
        <v>655</v>
      </c>
      <c r="PHV141" s="60" t="s">
        <v>654</v>
      </c>
      <c r="PHW141" s="17" t="s">
        <v>56</v>
      </c>
      <c r="PHX141" s="17" t="s">
        <v>528</v>
      </c>
      <c r="PHY141" s="17" t="s">
        <v>655</v>
      </c>
      <c r="PHZ141" s="60" t="s">
        <v>654</v>
      </c>
      <c r="PIA141" s="17" t="s">
        <v>56</v>
      </c>
      <c r="PIB141" s="17" t="s">
        <v>528</v>
      </c>
      <c r="PIC141" s="17" t="s">
        <v>655</v>
      </c>
      <c r="PID141" s="60" t="s">
        <v>654</v>
      </c>
      <c r="PIE141" s="17" t="s">
        <v>56</v>
      </c>
      <c r="PIF141" s="17" t="s">
        <v>528</v>
      </c>
      <c r="PIG141" s="17" t="s">
        <v>655</v>
      </c>
      <c r="PIH141" s="60" t="s">
        <v>654</v>
      </c>
      <c r="PII141" s="17" t="s">
        <v>56</v>
      </c>
      <c r="PIJ141" s="17" t="s">
        <v>528</v>
      </c>
      <c r="PIK141" s="17" t="s">
        <v>655</v>
      </c>
      <c r="PIL141" s="60" t="s">
        <v>654</v>
      </c>
      <c r="PIM141" s="17" t="s">
        <v>56</v>
      </c>
      <c r="PIN141" s="17" t="s">
        <v>528</v>
      </c>
      <c r="PIO141" s="17" t="s">
        <v>655</v>
      </c>
      <c r="PIP141" s="60" t="s">
        <v>654</v>
      </c>
      <c r="PIQ141" s="17" t="s">
        <v>56</v>
      </c>
      <c r="PIR141" s="17" t="s">
        <v>528</v>
      </c>
      <c r="PIS141" s="17" t="s">
        <v>655</v>
      </c>
      <c r="PIT141" s="60" t="s">
        <v>654</v>
      </c>
      <c r="PIU141" s="17" t="s">
        <v>56</v>
      </c>
      <c r="PIV141" s="17" t="s">
        <v>528</v>
      </c>
      <c r="PIW141" s="17" t="s">
        <v>655</v>
      </c>
      <c r="PIX141" s="60" t="s">
        <v>654</v>
      </c>
      <c r="PIY141" s="17" t="s">
        <v>56</v>
      </c>
      <c r="PIZ141" s="17" t="s">
        <v>528</v>
      </c>
      <c r="PJA141" s="17" t="s">
        <v>655</v>
      </c>
      <c r="PJB141" s="60" t="s">
        <v>654</v>
      </c>
      <c r="PJC141" s="17" t="s">
        <v>56</v>
      </c>
      <c r="PJD141" s="17" t="s">
        <v>528</v>
      </c>
      <c r="PJE141" s="17" t="s">
        <v>655</v>
      </c>
      <c r="PJF141" s="60" t="s">
        <v>654</v>
      </c>
      <c r="PJG141" s="17" t="s">
        <v>56</v>
      </c>
      <c r="PJH141" s="17" t="s">
        <v>528</v>
      </c>
      <c r="PJI141" s="17" t="s">
        <v>655</v>
      </c>
      <c r="PJJ141" s="60" t="s">
        <v>654</v>
      </c>
      <c r="PJK141" s="17" t="s">
        <v>56</v>
      </c>
      <c r="PJL141" s="17" t="s">
        <v>528</v>
      </c>
      <c r="PJM141" s="17" t="s">
        <v>655</v>
      </c>
      <c r="PJN141" s="60" t="s">
        <v>654</v>
      </c>
      <c r="PJO141" s="17" t="s">
        <v>56</v>
      </c>
      <c r="PJP141" s="17" t="s">
        <v>528</v>
      </c>
      <c r="PJQ141" s="17" t="s">
        <v>655</v>
      </c>
      <c r="PJR141" s="60" t="s">
        <v>654</v>
      </c>
      <c r="PJS141" s="17" t="s">
        <v>56</v>
      </c>
      <c r="PJT141" s="17" t="s">
        <v>528</v>
      </c>
      <c r="PJU141" s="17" t="s">
        <v>655</v>
      </c>
      <c r="PJV141" s="60" t="s">
        <v>654</v>
      </c>
      <c r="PJW141" s="17" t="s">
        <v>56</v>
      </c>
      <c r="PJX141" s="17" t="s">
        <v>528</v>
      </c>
      <c r="PJY141" s="17" t="s">
        <v>655</v>
      </c>
      <c r="PJZ141" s="60" t="s">
        <v>654</v>
      </c>
      <c r="PKA141" s="17" t="s">
        <v>56</v>
      </c>
      <c r="PKB141" s="17" t="s">
        <v>528</v>
      </c>
      <c r="PKC141" s="17" t="s">
        <v>655</v>
      </c>
      <c r="PKD141" s="60" t="s">
        <v>654</v>
      </c>
      <c r="PKE141" s="17" t="s">
        <v>56</v>
      </c>
      <c r="PKF141" s="17" t="s">
        <v>528</v>
      </c>
      <c r="PKG141" s="17" t="s">
        <v>655</v>
      </c>
      <c r="PKH141" s="60" t="s">
        <v>654</v>
      </c>
      <c r="PKI141" s="17" t="s">
        <v>56</v>
      </c>
      <c r="PKJ141" s="17" t="s">
        <v>528</v>
      </c>
      <c r="PKK141" s="17" t="s">
        <v>655</v>
      </c>
      <c r="PKL141" s="60" t="s">
        <v>654</v>
      </c>
      <c r="PKM141" s="17" t="s">
        <v>56</v>
      </c>
      <c r="PKN141" s="17" t="s">
        <v>528</v>
      </c>
      <c r="PKO141" s="17" t="s">
        <v>655</v>
      </c>
      <c r="PKP141" s="60" t="s">
        <v>654</v>
      </c>
      <c r="PKQ141" s="17" t="s">
        <v>56</v>
      </c>
      <c r="PKR141" s="17" t="s">
        <v>528</v>
      </c>
      <c r="PKS141" s="17" t="s">
        <v>655</v>
      </c>
      <c r="PKT141" s="60" t="s">
        <v>654</v>
      </c>
      <c r="PKU141" s="17" t="s">
        <v>56</v>
      </c>
      <c r="PKV141" s="17" t="s">
        <v>528</v>
      </c>
      <c r="PKW141" s="17" t="s">
        <v>655</v>
      </c>
      <c r="PKX141" s="60" t="s">
        <v>654</v>
      </c>
      <c r="PKY141" s="17" t="s">
        <v>56</v>
      </c>
      <c r="PKZ141" s="17" t="s">
        <v>528</v>
      </c>
      <c r="PLA141" s="17" t="s">
        <v>655</v>
      </c>
      <c r="PLB141" s="60" t="s">
        <v>654</v>
      </c>
      <c r="PLC141" s="17" t="s">
        <v>56</v>
      </c>
      <c r="PLD141" s="17" t="s">
        <v>528</v>
      </c>
      <c r="PLE141" s="17" t="s">
        <v>655</v>
      </c>
      <c r="PLF141" s="60" t="s">
        <v>654</v>
      </c>
      <c r="PLG141" s="17" t="s">
        <v>56</v>
      </c>
      <c r="PLH141" s="17" t="s">
        <v>528</v>
      </c>
      <c r="PLI141" s="17" t="s">
        <v>655</v>
      </c>
      <c r="PLJ141" s="60" t="s">
        <v>654</v>
      </c>
      <c r="PLK141" s="17" t="s">
        <v>56</v>
      </c>
      <c r="PLL141" s="17" t="s">
        <v>528</v>
      </c>
      <c r="PLM141" s="17" t="s">
        <v>655</v>
      </c>
      <c r="PLN141" s="60" t="s">
        <v>654</v>
      </c>
      <c r="PLO141" s="17" t="s">
        <v>56</v>
      </c>
      <c r="PLP141" s="17" t="s">
        <v>528</v>
      </c>
      <c r="PLQ141" s="17" t="s">
        <v>655</v>
      </c>
      <c r="PLR141" s="60" t="s">
        <v>654</v>
      </c>
      <c r="PLS141" s="17" t="s">
        <v>56</v>
      </c>
      <c r="PLT141" s="17" t="s">
        <v>528</v>
      </c>
      <c r="PLU141" s="17" t="s">
        <v>655</v>
      </c>
      <c r="PLV141" s="60" t="s">
        <v>654</v>
      </c>
      <c r="PLW141" s="17" t="s">
        <v>56</v>
      </c>
      <c r="PLX141" s="17" t="s">
        <v>528</v>
      </c>
      <c r="PLY141" s="17" t="s">
        <v>655</v>
      </c>
      <c r="PLZ141" s="60" t="s">
        <v>654</v>
      </c>
      <c r="PMA141" s="17" t="s">
        <v>56</v>
      </c>
      <c r="PMB141" s="17" t="s">
        <v>528</v>
      </c>
      <c r="PMC141" s="17" t="s">
        <v>655</v>
      </c>
      <c r="PMD141" s="60" t="s">
        <v>654</v>
      </c>
      <c r="PME141" s="17" t="s">
        <v>56</v>
      </c>
      <c r="PMF141" s="17" t="s">
        <v>528</v>
      </c>
      <c r="PMG141" s="17" t="s">
        <v>655</v>
      </c>
      <c r="PMH141" s="60" t="s">
        <v>654</v>
      </c>
      <c r="PMI141" s="17" t="s">
        <v>56</v>
      </c>
      <c r="PMJ141" s="17" t="s">
        <v>528</v>
      </c>
      <c r="PMK141" s="17" t="s">
        <v>655</v>
      </c>
      <c r="PML141" s="60" t="s">
        <v>654</v>
      </c>
      <c r="PMM141" s="17" t="s">
        <v>56</v>
      </c>
      <c r="PMN141" s="17" t="s">
        <v>528</v>
      </c>
      <c r="PMO141" s="17" t="s">
        <v>655</v>
      </c>
      <c r="PMP141" s="60" t="s">
        <v>654</v>
      </c>
      <c r="PMQ141" s="17" t="s">
        <v>56</v>
      </c>
      <c r="PMR141" s="17" t="s">
        <v>528</v>
      </c>
      <c r="PMS141" s="17" t="s">
        <v>655</v>
      </c>
      <c r="PMT141" s="60" t="s">
        <v>654</v>
      </c>
      <c r="PMU141" s="17" t="s">
        <v>56</v>
      </c>
      <c r="PMV141" s="17" t="s">
        <v>528</v>
      </c>
      <c r="PMW141" s="17" t="s">
        <v>655</v>
      </c>
      <c r="PMX141" s="60" t="s">
        <v>654</v>
      </c>
      <c r="PMY141" s="17" t="s">
        <v>56</v>
      </c>
      <c r="PMZ141" s="17" t="s">
        <v>528</v>
      </c>
      <c r="PNA141" s="17" t="s">
        <v>655</v>
      </c>
      <c r="PNB141" s="60" t="s">
        <v>654</v>
      </c>
      <c r="PNC141" s="17" t="s">
        <v>56</v>
      </c>
      <c r="PND141" s="17" t="s">
        <v>528</v>
      </c>
      <c r="PNE141" s="17" t="s">
        <v>655</v>
      </c>
      <c r="PNF141" s="60" t="s">
        <v>654</v>
      </c>
      <c r="PNG141" s="17" t="s">
        <v>56</v>
      </c>
      <c r="PNH141" s="17" t="s">
        <v>528</v>
      </c>
      <c r="PNI141" s="17" t="s">
        <v>655</v>
      </c>
      <c r="PNJ141" s="60" t="s">
        <v>654</v>
      </c>
      <c r="PNK141" s="17" t="s">
        <v>56</v>
      </c>
      <c r="PNL141" s="17" t="s">
        <v>528</v>
      </c>
      <c r="PNM141" s="17" t="s">
        <v>655</v>
      </c>
      <c r="PNN141" s="60" t="s">
        <v>654</v>
      </c>
      <c r="PNO141" s="17" t="s">
        <v>56</v>
      </c>
      <c r="PNP141" s="17" t="s">
        <v>528</v>
      </c>
      <c r="PNQ141" s="17" t="s">
        <v>655</v>
      </c>
      <c r="PNR141" s="60" t="s">
        <v>654</v>
      </c>
      <c r="PNS141" s="17" t="s">
        <v>56</v>
      </c>
      <c r="PNT141" s="17" t="s">
        <v>528</v>
      </c>
      <c r="PNU141" s="17" t="s">
        <v>655</v>
      </c>
      <c r="PNV141" s="60" t="s">
        <v>654</v>
      </c>
      <c r="PNW141" s="17" t="s">
        <v>56</v>
      </c>
      <c r="PNX141" s="17" t="s">
        <v>528</v>
      </c>
      <c r="PNY141" s="17" t="s">
        <v>655</v>
      </c>
      <c r="PNZ141" s="60" t="s">
        <v>654</v>
      </c>
      <c r="POA141" s="17" t="s">
        <v>56</v>
      </c>
      <c r="POB141" s="17" t="s">
        <v>528</v>
      </c>
      <c r="POC141" s="17" t="s">
        <v>655</v>
      </c>
      <c r="POD141" s="60" t="s">
        <v>654</v>
      </c>
      <c r="POE141" s="17" t="s">
        <v>56</v>
      </c>
      <c r="POF141" s="17" t="s">
        <v>528</v>
      </c>
      <c r="POG141" s="17" t="s">
        <v>655</v>
      </c>
      <c r="POH141" s="60" t="s">
        <v>654</v>
      </c>
      <c r="POI141" s="17" t="s">
        <v>56</v>
      </c>
      <c r="POJ141" s="17" t="s">
        <v>528</v>
      </c>
      <c r="POK141" s="17" t="s">
        <v>655</v>
      </c>
      <c r="POL141" s="60" t="s">
        <v>654</v>
      </c>
      <c r="POM141" s="17" t="s">
        <v>56</v>
      </c>
      <c r="PON141" s="17" t="s">
        <v>528</v>
      </c>
      <c r="POO141" s="17" t="s">
        <v>655</v>
      </c>
      <c r="POP141" s="60" t="s">
        <v>654</v>
      </c>
      <c r="POQ141" s="17" t="s">
        <v>56</v>
      </c>
      <c r="POR141" s="17" t="s">
        <v>528</v>
      </c>
      <c r="POS141" s="17" t="s">
        <v>655</v>
      </c>
      <c r="POT141" s="60" t="s">
        <v>654</v>
      </c>
      <c r="POU141" s="17" t="s">
        <v>56</v>
      </c>
      <c r="POV141" s="17" t="s">
        <v>528</v>
      </c>
      <c r="POW141" s="17" t="s">
        <v>655</v>
      </c>
      <c r="POX141" s="60" t="s">
        <v>654</v>
      </c>
      <c r="POY141" s="17" t="s">
        <v>56</v>
      </c>
      <c r="POZ141" s="17" t="s">
        <v>528</v>
      </c>
      <c r="PPA141" s="17" t="s">
        <v>655</v>
      </c>
      <c r="PPB141" s="60" t="s">
        <v>654</v>
      </c>
      <c r="PPC141" s="17" t="s">
        <v>56</v>
      </c>
      <c r="PPD141" s="17" t="s">
        <v>528</v>
      </c>
      <c r="PPE141" s="17" t="s">
        <v>655</v>
      </c>
      <c r="PPF141" s="60" t="s">
        <v>654</v>
      </c>
      <c r="PPG141" s="17" t="s">
        <v>56</v>
      </c>
      <c r="PPH141" s="17" t="s">
        <v>528</v>
      </c>
      <c r="PPI141" s="17" t="s">
        <v>655</v>
      </c>
      <c r="PPJ141" s="60" t="s">
        <v>654</v>
      </c>
      <c r="PPK141" s="17" t="s">
        <v>56</v>
      </c>
      <c r="PPL141" s="17" t="s">
        <v>528</v>
      </c>
      <c r="PPM141" s="17" t="s">
        <v>655</v>
      </c>
      <c r="PPN141" s="60" t="s">
        <v>654</v>
      </c>
      <c r="PPO141" s="17" t="s">
        <v>56</v>
      </c>
      <c r="PPP141" s="17" t="s">
        <v>528</v>
      </c>
      <c r="PPQ141" s="17" t="s">
        <v>655</v>
      </c>
      <c r="PPR141" s="60" t="s">
        <v>654</v>
      </c>
      <c r="PPS141" s="17" t="s">
        <v>56</v>
      </c>
      <c r="PPT141" s="17" t="s">
        <v>528</v>
      </c>
      <c r="PPU141" s="17" t="s">
        <v>655</v>
      </c>
      <c r="PPV141" s="60" t="s">
        <v>654</v>
      </c>
      <c r="PPW141" s="17" t="s">
        <v>56</v>
      </c>
      <c r="PPX141" s="17" t="s">
        <v>528</v>
      </c>
      <c r="PPY141" s="17" t="s">
        <v>655</v>
      </c>
      <c r="PPZ141" s="60" t="s">
        <v>654</v>
      </c>
      <c r="PQA141" s="17" t="s">
        <v>56</v>
      </c>
      <c r="PQB141" s="17" t="s">
        <v>528</v>
      </c>
      <c r="PQC141" s="17" t="s">
        <v>655</v>
      </c>
      <c r="PQD141" s="60" t="s">
        <v>654</v>
      </c>
      <c r="PQE141" s="17" t="s">
        <v>56</v>
      </c>
      <c r="PQF141" s="17" t="s">
        <v>528</v>
      </c>
      <c r="PQG141" s="17" t="s">
        <v>655</v>
      </c>
      <c r="PQH141" s="60" t="s">
        <v>654</v>
      </c>
      <c r="PQI141" s="17" t="s">
        <v>56</v>
      </c>
      <c r="PQJ141" s="17" t="s">
        <v>528</v>
      </c>
      <c r="PQK141" s="17" t="s">
        <v>655</v>
      </c>
      <c r="PQL141" s="60" t="s">
        <v>654</v>
      </c>
      <c r="PQM141" s="17" t="s">
        <v>56</v>
      </c>
      <c r="PQN141" s="17" t="s">
        <v>528</v>
      </c>
      <c r="PQO141" s="17" t="s">
        <v>655</v>
      </c>
      <c r="PQP141" s="60" t="s">
        <v>654</v>
      </c>
      <c r="PQQ141" s="17" t="s">
        <v>56</v>
      </c>
      <c r="PQR141" s="17" t="s">
        <v>528</v>
      </c>
      <c r="PQS141" s="17" t="s">
        <v>655</v>
      </c>
      <c r="PQT141" s="60" t="s">
        <v>654</v>
      </c>
      <c r="PQU141" s="17" t="s">
        <v>56</v>
      </c>
      <c r="PQV141" s="17" t="s">
        <v>528</v>
      </c>
      <c r="PQW141" s="17" t="s">
        <v>655</v>
      </c>
      <c r="PQX141" s="60" t="s">
        <v>654</v>
      </c>
      <c r="PQY141" s="17" t="s">
        <v>56</v>
      </c>
      <c r="PQZ141" s="17" t="s">
        <v>528</v>
      </c>
      <c r="PRA141" s="17" t="s">
        <v>655</v>
      </c>
      <c r="PRB141" s="60" t="s">
        <v>654</v>
      </c>
      <c r="PRC141" s="17" t="s">
        <v>56</v>
      </c>
      <c r="PRD141" s="17" t="s">
        <v>528</v>
      </c>
      <c r="PRE141" s="17" t="s">
        <v>655</v>
      </c>
      <c r="PRF141" s="60" t="s">
        <v>654</v>
      </c>
      <c r="PRG141" s="17" t="s">
        <v>56</v>
      </c>
      <c r="PRH141" s="17" t="s">
        <v>528</v>
      </c>
      <c r="PRI141" s="17" t="s">
        <v>655</v>
      </c>
      <c r="PRJ141" s="60" t="s">
        <v>654</v>
      </c>
      <c r="PRK141" s="17" t="s">
        <v>56</v>
      </c>
      <c r="PRL141" s="17" t="s">
        <v>528</v>
      </c>
      <c r="PRM141" s="17" t="s">
        <v>655</v>
      </c>
      <c r="PRN141" s="60" t="s">
        <v>654</v>
      </c>
      <c r="PRO141" s="17" t="s">
        <v>56</v>
      </c>
      <c r="PRP141" s="17" t="s">
        <v>528</v>
      </c>
      <c r="PRQ141" s="17" t="s">
        <v>655</v>
      </c>
      <c r="PRR141" s="60" t="s">
        <v>654</v>
      </c>
      <c r="PRS141" s="17" t="s">
        <v>56</v>
      </c>
      <c r="PRT141" s="17" t="s">
        <v>528</v>
      </c>
      <c r="PRU141" s="17" t="s">
        <v>655</v>
      </c>
      <c r="PRV141" s="60" t="s">
        <v>654</v>
      </c>
      <c r="PRW141" s="17" t="s">
        <v>56</v>
      </c>
      <c r="PRX141" s="17" t="s">
        <v>528</v>
      </c>
      <c r="PRY141" s="17" t="s">
        <v>655</v>
      </c>
      <c r="PRZ141" s="60" t="s">
        <v>654</v>
      </c>
      <c r="PSA141" s="17" t="s">
        <v>56</v>
      </c>
      <c r="PSB141" s="17" t="s">
        <v>528</v>
      </c>
      <c r="PSC141" s="17" t="s">
        <v>655</v>
      </c>
      <c r="PSD141" s="60" t="s">
        <v>654</v>
      </c>
      <c r="PSE141" s="17" t="s">
        <v>56</v>
      </c>
      <c r="PSF141" s="17" t="s">
        <v>528</v>
      </c>
      <c r="PSG141" s="17" t="s">
        <v>655</v>
      </c>
      <c r="PSH141" s="60" t="s">
        <v>654</v>
      </c>
      <c r="PSI141" s="17" t="s">
        <v>56</v>
      </c>
      <c r="PSJ141" s="17" t="s">
        <v>528</v>
      </c>
      <c r="PSK141" s="17" t="s">
        <v>655</v>
      </c>
      <c r="PSL141" s="60" t="s">
        <v>654</v>
      </c>
      <c r="PSM141" s="17" t="s">
        <v>56</v>
      </c>
      <c r="PSN141" s="17" t="s">
        <v>528</v>
      </c>
      <c r="PSO141" s="17" t="s">
        <v>655</v>
      </c>
      <c r="PSP141" s="60" t="s">
        <v>654</v>
      </c>
      <c r="PSQ141" s="17" t="s">
        <v>56</v>
      </c>
      <c r="PSR141" s="17" t="s">
        <v>528</v>
      </c>
      <c r="PSS141" s="17" t="s">
        <v>655</v>
      </c>
      <c r="PST141" s="60" t="s">
        <v>654</v>
      </c>
      <c r="PSU141" s="17" t="s">
        <v>56</v>
      </c>
      <c r="PSV141" s="17" t="s">
        <v>528</v>
      </c>
      <c r="PSW141" s="17" t="s">
        <v>655</v>
      </c>
      <c r="PSX141" s="60" t="s">
        <v>654</v>
      </c>
      <c r="PSY141" s="17" t="s">
        <v>56</v>
      </c>
      <c r="PSZ141" s="17" t="s">
        <v>528</v>
      </c>
      <c r="PTA141" s="17" t="s">
        <v>655</v>
      </c>
      <c r="PTB141" s="60" t="s">
        <v>654</v>
      </c>
      <c r="PTC141" s="17" t="s">
        <v>56</v>
      </c>
      <c r="PTD141" s="17" t="s">
        <v>528</v>
      </c>
      <c r="PTE141" s="17" t="s">
        <v>655</v>
      </c>
      <c r="PTF141" s="60" t="s">
        <v>654</v>
      </c>
      <c r="PTG141" s="17" t="s">
        <v>56</v>
      </c>
      <c r="PTH141" s="17" t="s">
        <v>528</v>
      </c>
      <c r="PTI141" s="17" t="s">
        <v>655</v>
      </c>
      <c r="PTJ141" s="60" t="s">
        <v>654</v>
      </c>
      <c r="PTK141" s="17" t="s">
        <v>56</v>
      </c>
      <c r="PTL141" s="17" t="s">
        <v>528</v>
      </c>
      <c r="PTM141" s="17" t="s">
        <v>655</v>
      </c>
      <c r="PTN141" s="60" t="s">
        <v>654</v>
      </c>
      <c r="PTO141" s="17" t="s">
        <v>56</v>
      </c>
      <c r="PTP141" s="17" t="s">
        <v>528</v>
      </c>
      <c r="PTQ141" s="17" t="s">
        <v>655</v>
      </c>
      <c r="PTR141" s="60" t="s">
        <v>654</v>
      </c>
      <c r="PTS141" s="17" t="s">
        <v>56</v>
      </c>
      <c r="PTT141" s="17" t="s">
        <v>528</v>
      </c>
      <c r="PTU141" s="17" t="s">
        <v>655</v>
      </c>
      <c r="PTV141" s="60" t="s">
        <v>654</v>
      </c>
      <c r="PTW141" s="17" t="s">
        <v>56</v>
      </c>
      <c r="PTX141" s="17" t="s">
        <v>528</v>
      </c>
      <c r="PTY141" s="17" t="s">
        <v>655</v>
      </c>
      <c r="PTZ141" s="60" t="s">
        <v>654</v>
      </c>
      <c r="PUA141" s="17" t="s">
        <v>56</v>
      </c>
      <c r="PUB141" s="17" t="s">
        <v>528</v>
      </c>
      <c r="PUC141" s="17" t="s">
        <v>655</v>
      </c>
      <c r="PUD141" s="60" t="s">
        <v>654</v>
      </c>
      <c r="PUE141" s="17" t="s">
        <v>56</v>
      </c>
      <c r="PUF141" s="17" t="s">
        <v>528</v>
      </c>
      <c r="PUG141" s="17" t="s">
        <v>655</v>
      </c>
      <c r="PUH141" s="60" t="s">
        <v>654</v>
      </c>
      <c r="PUI141" s="17" t="s">
        <v>56</v>
      </c>
      <c r="PUJ141" s="17" t="s">
        <v>528</v>
      </c>
      <c r="PUK141" s="17" t="s">
        <v>655</v>
      </c>
      <c r="PUL141" s="60" t="s">
        <v>654</v>
      </c>
      <c r="PUM141" s="17" t="s">
        <v>56</v>
      </c>
      <c r="PUN141" s="17" t="s">
        <v>528</v>
      </c>
      <c r="PUO141" s="17" t="s">
        <v>655</v>
      </c>
      <c r="PUP141" s="60" t="s">
        <v>654</v>
      </c>
      <c r="PUQ141" s="17" t="s">
        <v>56</v>
      </c>
      <c r="PUR141" s="17" t="s">
        <v>528</v>
      </c>
      <c r="PUS141" s="17" t="s">
        <v>655</v>
      </c>
      <c r="PUT141" s="60" t="s">
        <v>654</v>
      </c>
      <c r="PUU141" s="17" t="s">
        <v>56</v>
      </c>
      <c r="PUV141" s="17" t="s">
        <v>528</v>
      </c>
      <c r="PUW141" s="17" t="s">
        <v>655</v>
      </c>
      <c r="PUX141" s="60" t="s">
        <v>654</v>
      </c>
      <c r="PUY141" s="17" t="s">
        <v>56</v>
      </c>
      <c r="PUZ141" s="17" t="s">
        <v>528</v>
      </c>
      <c r="PVA141" s="17" t="s">
        <v>655</v>
      </c>
      <c r="PVB141" s="60" t="s">
        <v>654</v>
      </c>
      <c r="PVC141" s="17" t="s">
        <v>56</v>
      </c>
      <c r="PVD141" s="17" t="s">
        <v>528</v>
      </c>
      <c r="PVE141" s="17" t="s">
        <v>655</v>
      </c>
      <c r="PVF141" s="60" t="s">
        <v>654</v>
      </c>
      <c r="PVG141" s="17" t="s">
        <v>56</v>
      </c>
      <c r="PVH141" s="17" t="s">
        <v>528</v>
      </c>
      <c r="PVI141" s="17" t="s">
        <v>655</v>
      </c>
      <c r="PVJ141" s="60" t="s">
        <v>654</v>
      </c>
      <c r="PVK141" s="17" t="s">
        <v>56</v>
      </c>
      <c r="PVL141" s="17" t="s">
        <v>528</v>
      </c>
      <c r="PVM141" s="17" t="s">
        <v>655</v>
      </c>
      <c r="PVN141" s="60" t="s">
        <v>654</v>
      </c>
      <c r="PVO141" s="17" t="s">
        <v>56</v>
      </c>
      <c r="PVP141" s="17" t="s">
        <v>528</v>
      </c>
      <c r="PVQ141" s="17" t="s">
        <v>655</v>
      </c>
      <c r="PVR141" s="60" t="s">
        <v>654</v>
      </c>
      <c r="PVS141" s="17" t="s">
        <v>56</v>
      </c>
      <c r="PVT141" s="17" t="s">
        <v>528</v>
      </c>
      <c r="PVU141" s="17" t="s">
        <v>655</v>
      </c>
      <c r="PVV141" s="60" t="s">
        <v>654</v>
      </c>
      <c r="PVW141" s="17" t="s">
        <v>56</v>
      </c>
      <c r="PVX141" s="17" t="s">
        <v>528</v>
      </c>
      <c r="PVY141" s="17" t="s">
        <v>655</v>
      </c>
      <c r="PVZ141" s="60" t="s">
        <v>654</v>
      </c>
      <c r="PWA141" s="17" t="s">
        <v>56</v>
      </c>
      <c r="PWB141" s="17" t="s">
        <v>528</v>
      </c>
      <c r="PWC141" s="17" t="s">
        <v>655</v>
      </c>
      <c r="PWD141" s="60" t="s">
        <v>654</v>
      </c>
      <c r="PWE141" s="17" t="s">
        <v>56</v>
      </c>
      <c r="PWF141" s="17" t="s">
        <v>528</v>
      </c>
      <c r="PWG141" s="17" t="s">
        <v>655</v>
      </c>
      <c r="PWH141" s="60" t="s">
        <v>654</v>
      </c>
      <c r="PWI141" s="17" t="s">
        <v>56</v>
      </c>
      <c r="PWJ141" s="17" t="s">
        <v>528</v>
      </c>
      <c r="PWK141" s="17" t="s">
        <v>655</v>
      </c>
      <c r="PWL141" s="60" t="s">
        <v>654</v>
      </c>
      <c r="PWM141" s="17" t="s">
        <v>56</v>
      </c>
      <c r="PWN141" s="17" t="s">
        <v>528</v>
      </c>
      <c r="PWO141" s="17" t="s">
        <v>655</v>
      </c>
      <c r="PWP141" s="60" t="s">
        <v>654</v>
      </c>
      <c r="PWQ141" s="17" t="s">
        <v>56</v>
      </c>
      <c r="PWR141" s="17" t="s">
        <v>528</v>
      </c>
      <c r="PWS141" s="17" t="s">
        <v>655</v>
      </c>
      <c r="PWT141" s="60" t="s">
        <v>654</v>
      </c>
      <c r="PWU141" s="17" t="s">
        <v>56</v>
      </c>
      <c r="PWV141" s="17" t="s">
        <v>528</v>
      </c>
      <c r="PWW141" s="17" t="s">
        <v>655</v>
      </c>
      <c r="PWX141" s="60" t="s">
        <v>654</v>
      </c>
      <c r="PWY141" s="17" t="s">
        <v>56</v>
      </c>
      <c r="PWZ141" s="17" t="s">
        <v>528</v>
      </c>
      <c r="PXA141" s="17" t="s">
        <v>655</v>
      </c>
      <c r="PXB141" s="60" t="s">
        <v>654</v>
      </c>
      <c r="PXC141" s="17" t="s">
        <v>56</v>
      </c>
      <c r="PXD141" s="17" t="s">
        <v>528</v>
      </c>
      <c r="PXE141" s="17" t="s">
        <v>655</v>
      </c>
      <c r="PXF141" s="60" t="s">
        <v>654</v>
      </c>
      <c r="PXG141" s="17" t="s">
        <v>56</v>
      </c>
      <c r="PXH141" s="17" t="s">
        <v>528</v>
      </c>
      <c r="PXI141" s="17" t="s">
        <v>655</v>
      </c>
      <c r="PXJ141" s="60" t="s">
        <v>654</v>
      </c>
      <c r="PXK141" s="17" t="s">
        <v>56</v>
      </c>
      <c r="PXL141" s="17" t="s">
        <v>528</v>
      </c>
      <c r="PXM141" s="17" t="s">
        <v>655</v>
      </c>
      <c r="PXN141" s="60" t="s">
        <v>654</v>
      </c>
      <c r="PXO141" s="17" t="s">
        <v>56</v>
      </c>
      <c r="PXP141" s="17" t="s">
        <v>528</v>
      </c>
      <c r="PXQ141" s="17" t="s">
        <v>655</v>
      </c>
      <c r="PXR141" s="60" t="s">
        <v>654</v>
      </c>
      <c r="PXS141" s="17" t="s">
        <v>56</v>
      </c>
      <c r="PXT141" s="17" t="s">
        <v>528</v>
      </c>
      <c r="PXU141" s="17" t="s">
        <v>655</v>
      </c>
      <c r="PXV141" s="60" t="s">
        <v>654</v>
      </c>
      <c r="PXW141" s="17" t="s">
        <v>56</v>
      </c>
      <c r="PXX141" s="17" t="s">
        <v>528</v>
      </c>
      <c r="PXY141" s="17" t="s">
        <v>655</v>
      </c>
      <c r="PXZ141" s="60" t="s">
        <v>654</v>
      </c>
      <c r="PYA141" s="17" t="s">
        <v>56</v>
      </c>
      <c r="PYB141" s="17" t="s">
        <v>528</v>
      </c>
      <c r="PYC141" s="17" t="s">
        <v>655</v>
      </c>
      <c r="PYD141" s="60" t="s">
        <v>654</v>
      </c>
      <c r="PYE141" s="17" t="s">
        <v>56</v>
      </c>
      <c r="PYF141" s="17" t="s">
        <v>528</v>
      </c>
      <c r="PYG141" s="17" t="s">
        <v>655</v>
      </c>
      <c r="PYH141" s="60" t="s">
        <v>654</v>
      </c>
      <c r="PYI141" s="17" t="s">
        <v>56</v>
      </c>
      <c r="PYJ141" s="17" t="s">
        <v>528</v>
      </c>
      <c r="PYK141" s="17" t="s">
        <v>655</v>
      </c>
      <c r="PYL141" s="60" t="s">
        <v>654</v>
      </c>
      <c r="PYM141" s="17" t="s">
        <v>56</v>
      </c>
      <c r="PYN141" s="17" t="s">
        <v>528</v>
      </c>
      <c r="PYO141" s="17" t="s">
        <v>655</v>
      </c>
      <c r="PYP141" s="60" t="s">
        <v>654</v>
      </c>
      <c r="PYQ141" s="17" t="s">
        <v>56</v>
      </c>
      <c r="PYR141" s="17" t="s">
        <v>528</v>
      </c>
      <c r="PYS141" s="17" t="s">
        <v>655</v>
      </c>
      <c r="PYT141" s="60" t="s">
        <v>654</v>
      </c>
      <c r="PYU141" s="17" t="s">
        <v>56</v>
      </c>
      <c r="PYV141" s="17" t="s">
        <v>528</v>
      </c>
      <c r="PYW141" s="17" t="s">
        <v>655</v>
      </c>
      <c r="PYX141" s="60" t="s">
        <v>654</v>
      </c>
      <c r="PYY141" s="17" t="s">
        <v>56</v>
      </c>
      <c r="PYZ141" s="17" t="s">
        <v>528</v>
      </c>
      <c r="PZA141" s="17" t="s">
        <v>655</v>
      </c>
      <c r="PZB141" s="60" t="s">
        <v>654</v>
      </c>
      <c r="PZC141" s="17" t="s">
        <v>56</v>
      </c>
      <c r="PZD141" s="17" t="s">
        <v>528</v>
      </c>
      <c r="PZE141" s="17" t="s">
        <v>655</v>
      </c>
      <c r="PZF141" s="60" t="s">
        <v>654</v>
      </c>
      <c r="PZG141" s="17" t="s">
        <v>56</v>
      </c>
      <c r="PZH141" s="17" t="s">
        <v>528</v>
      </c>
      <c r="PZI141" s="17" t="s">
        <v>655</v>
      </c>
      <c r="PZJ141" s="60" t="s">
        <v>654</v>
      </c>
      <c r="PZK141" s="17" t="s">
        <v>56</v>
      </c>
      <c r="PZL141" s="17" t="s">
        <v>528</v>
      </c>
      <c r="PZM141" s="17" t="s">
        <v>655</v>
      </c>
      <c r="PZN141" s="60" t="s">
        <v>654</v>
      </c>
      <c r="PZO141" s="17" t="s">
        <v>56</v>
      </c>
      <c r="PZP141" s="17" t="s">
        <v>528</v>
      </c>
      <c r="PZQ141" s="17" t="s">
        <v>655</v>
      </c>
      <c r="PZR141" s="60" t="s">
        <v>654</v>
      </c>
      <c r="PZS141" s="17" t="s">
        <v>56</v>
      </c>
      <c r="PZT141" s="17" t="s">
        <v>528</v>
      </c>
      <c r="PZU141" s="17" t="s">
        <v>655</v>
      </c>
      <c r="PZV141" s="60" t="s">
        <v>654</v>
      </c>
      <c r="PZW141" s="17" t="s">
        <v>56</v>
      </c>
      <c r="PZX141" s="17" t="s">
        <v>528</v>
      </c>
      <c r="PZY141" s="17" t="s">
        <v>655</v>
      </c>
      <c r="PZZ141" s="60" t="s">
        <v>654</v>
      </c>
      <c r="QAA141" s="17" t="s">
        <v>56</v>
      </c>
      <c r="QAB141" s="17" t="s">
        <v>528</v>
      </c>
      <c r="QAC141" s="17" t="s">
        <v>655</v>
      </c>
      <c r="QAD141" s="60" t="s">
        <v>654</v>
      </c>
      <c r="QAE141" s="17" t="s">
        <v>56</v>
      </c>
      <c r="QAF141" s="17" t="s">
        <v>528</v>
      </c>
      <c r="QAG141" s="17" t="s">
        <v>655</v>
      </c>
      <c r="QAH141" s="60" t="s">
        <v>654</v>
      </c>
      <c r="QAI141" s="17" t="s">
        <v>56</v>
      </c>
      <c r="QAJ141" s="17" t="s">
        <v>528</v>
      </c>
      <c r="QAK141" s="17" t="s">
        <v>655</v>
      </c>
      <c r="QAL141" s="60" t="s">
        <v>654</v>
      </c>
      <c r="QAM141" s="17" t="s">
        <v>56</v>
      </c>
      <c r="QAN141" s="17" t="s">
        <v>528</v>
      </c>
      <c r="QAO141" s="17" t="s">
        <v>655</v>
      </c>
      <c r="QAP141" s="60" t="s">
        <v>654</v>
      </c>
      <c r="QAQ141" s="17" t="s">
        <v>56</v>
      </c>
      <c r="QAR141" s="17" t="s">
        <v>528</v>
      </c>
      <c r="QAS141" s="17" t="s">
        <v>655</v>
      </c>
      <c r="QAT141" s="60" t="s">
        <v>654</v>
      </c>
      <c r="QAU141" s="17" t="s">
        <v>56</v>
      </c>
      <c r="QAV141" s="17" t="s">
        <v>528</v>
      </c>
      <c r="QAW141" s="17" t="s">
        <v>655</v>
      </c>
      <c r="QAX141" s="60" t="s">
        <v>654</v>
      </c>
      <c r="QAY141" s="17" t="s">
        <v>56</v>
      </c>
      <c r="QAZ141" s="17" t="s">
        <v>528</v>
      </c>
      <c r="QBA141" s="17" t="s">
        <v>655</v>
      </c>
      <c r="QBB141" s="60" t="s">
        <v>654</v>
      </c>
      <c r="QBC141" s="17" t="s">
        <v>56</v>
      </c>
      <c r="QBD141" s="17" t="s">
        <v>528</v>
      </c>
      <c r="QBE141" s="17" t="s">
        <v>655</v>
      </c>
      <c r="QBF141" s="60" t="s">
        <v>654</v>
      </c>
      <c r="QBG141" s="17" t="s">
        <v>56</v>
      </c>
      <c r="QBH141" s="17" t="s">
        <v>528</v>
      </c>
      <c r="QBI141" s="17" t="s">
        <v>655</v>
      </c>
      <c r="QBJ141" s="60" t="s">
        <v>654</v>
      </c>
      <c r="QBK141" s="17" t="s">
        <v>56</v>
      </c>
      <c r="QBL141" s="17" t="s">
        <v>528</v>
      </c>
      <c r="QBM141" s="17" t="s">
        <v>655</v>
      </c>
      <c r="QBN141" s="60" t="s">
        <v>654</v>
      </c>
      <c r="QBO141" s="17" t="s">
        <v>56</v>
      </c>
      <c r="QBP141" s="17" t="s">
        <v>528</v>
      </c>
      <c r="QBQ141" s="17" t="s">
        <v>655</v>
      </c>
      <c r="QBR141" s="60" t="s">
        <v>654</v>
      </c>
      <c r="QBS141" s="17" t="s">
        <v>56</v>
      </c>
      <c r="QBT141" s="17" t="s">
        <v>528</v>
      </c>
      <c r="QBU141" s="17" t="s">
        <v>655</v>
      </c>
      <c r="QBV141" s="60" t="s">
        <v>654</v>
      </c>
      <c r="QBW141" s="17" t="s">
        <v>56</v>
      </c>
      <c r="QBX141" s="17" t="s">
        <v>528</v>
      </c>
      <c r="QBY141" s="17" t="s">
        <v>655</v>
      </c>
      <c r="QBZ141" s="60" t="s">
        <v>654</v>
      </c>
      <c r="QCA141" s="17" t="s">
        <v>56</v>
      </c>
      <c r="QCB141" s="17" t="s">
        <v>528</v>
      </c>
      <c r="QCC141" s="17" t="s">
        <v>655</v>
      </c>
      <c r="QCD141" s="60" t="s">
        <v>654</v>
      </c>
      <c r="QCE141" s="17" t="s">
        <v>56</v>
      </c>
      <c r="QCF141" s="17" t="s">
        <v>528</v>
      </c>
      <c r="QCG141" s="17" t="s">
        <v>655</v>
      </c>
      <c r="QCH141" s="60" t="s">
        <v>654</v>
      </c>
      <c r="QCI141" s="17" t="s">
        <v>56</v>
      </c>
      <c r="QCJ141" s="17" t="s">
        <v>528</v>
      </c>
      <c r="QCK141" s="17" t="s">
        <v>655</v>
      </c>
      <c r="QCL141" s="60" t="s">
        <v>654</v>
      </c>
      <c r="QCM141" s="17" t="s">
        <v>56</v>
      </c>
      <c r="QCN141" s="17" t="s">
        <v>528</v>
      </c>
      <c r="QCO141" s="17" t="s">
        <v>655</v>
      </c>
      <c r="QCP141" s="60" t="s">
        <v>654</v>
      </c>
      <c r="QCQ141" s="17" t="s">
        <v>56</v>
      </c>
      <c r="QCR141" s="17" t="s">
        <v>528</v>
      </c>
      <c r="QCS141" s="17" t="s">
        <v>655</v>
      </c>
      <c r="QCT141" s="60" t="s">
        <v>654</v>
      </c>
      <c r="QCU141" s="17" t="s">
        <v>56</v>
      </c>
      <c r="QCV141" s="17" t="s">
        <v>528</v>
      </c>
      <c r="QCW141" s="17" t="s">
        <v>655</v>
      </c>
      <c r="QCX141" s="60" t="s">
        <v>654</v>
      </c>
      <c r="QCY141" s="17" t="s">
        <v>56</v>
      </c>
      <c r="QCZ141" s="17" t="s">
        <v>528</v>
      </c>
      <c r="QDA141" s="17" t="s">
        <v>655</v>
      </c>
      <c r="QDB141" s="60" t="s">
        <v>654</v>
      </c>
      <c r="QDC141" s="17" t="s">
        <v>56</v>
      </c>
      <c r="QDD141" s="17" t="s">
        <v>528</v>
      </c>
      <c r="QDE141" s="17" t="s">
        <v>655</v>
      </c>
      <c r="QDF141" s="60" t="s">
        <v>654</v>
      </c>
      <c r="QDG141" s="17" t="s">
        <v>56</v>
      </c>
      <c r="QDH141" s="17" t="s">
        <v>528</v>
      </c>
      <c r="QDI141" s="17" t="s">
        <v>655</v>
      </c>
      <c r="QDJ141" s="60" t="s">
        <v>654</v>
      </c>
      <c r="QDK141" s="17" t="s">
        <v>56</v>
      </c>
      <c r="QDL141" s="17" t="s">
        <v>528</v>
      </c>
      <c r="QDM141" s="17" t="s">
        <v>655</v>
      </c>
      <c r="QDN141" s="60" t="s">
        <v>654</v>
      </c>
      <c r="QDO141" s="17" t="s">
        <v>56</v>
      </c>
      <c r="QDP141" s="17" t="s">
        <v>528</v>
      </c>
      <c r="QDQ141" s="17" t="s">
        <v>655</v>
      </c>
      <c r="QDR141" s="60" t="s">
        <v>654</v>
      </c>
      <c r="QDS141" s="17" t="s">
        <v>56</v>
      </c>
      <c r="QDT141" s="17" t="s">
        <v>528</v>
      </c>
      <c r="QDU141" s="17" t="s">
        <v>655</v>
      </c>
      <c r="QDV141" s="60" t="s">
        <v>654</v>
      </c>
      <c r="QDW141" s="17" t="s">
        <v>56</v>
      </c>
      <c r="QDX141" s="17" t="s">
        <v>528</v>
      </c>
      <c r="QDY141" s="17" t="s">
        <v>655</v>
      </c>
      <c r="QDZ141" s="60" t="s">
        <v>654</v>
      </c>
      <c r="QEA141" s="17" t="s">
        <v>56</v>
      </c>
      <c r="QEB141" s="17" t="s">
        <v>528</v>
      </c>
      <c r="QEC141" s="17" t="s">
        <v>655</v>
      </c>
      <c r="QED141" s="60" t="s">
        <v>654</v>
      </c>
      <c r="QEE141" s="17" t="s">
        <v>56</v>
      </c>
      <c r="QEF141" s="17" t="s">
        <v>528</v>
      </c>
      <c r="QEG141" s="17" t="s">
        <v>655</v>
      </c>
      <c r="QEH141" s="60" t="s">
        <v>654</v>
      </c>
      <c r="QEI141" s="17" t="s">
        <v>56</v>
      </c>
      <c r="QEJ141" s="17" t="s">
        <v>528</v>
      </c>
      <c r="QEK141" s="17" t="s">
        <v>655</v>
      </c>
      <c r="QEL141" s="60" t="s">
        <v>654</v>
      </c>
      <c r="QEM141" s="17" t="s">
        <v>56</v>
      </c>
      <c r="QEN141" s="17" t="s">
        <v>528</v>
      </c>
      <c r="QEO141" s="17" t="s">
        <v>655</v>
      </c>
      <c r="QEP141" s="60" t="s">
        <v>654</v>
      </c>
      <c r="QEQ141" s="17" t="s">
        <v>56</v>
      </c>
      <c r="QER141" s="17" t="s">
        <v>528</v>
      </c>
      <c r="QES141" s="17" t="s">
        <v>655</v>
      </c>
      <c r="QET141" s="60" t="s">
        <v>654</v>
      </c>
      <c r="QEU141" s="17" t="s">
        <v>56</v>
      </c>
      <c r="QEV141" s="17" t="s">
        <v>528</v>
      </c>
      <c r="QEW141" s="17" t="s">
        <v>655</v>
      </c>
      <c r="QEX141" s="60" t="s">
        <v>654</v>
      </c>
      <c r="QEY141" s="17" t="s">
        <v>56</v>
      </c>
      <c r="QEZ141" s="17" t="s">
        <v>528</v>
      </c>
      <c r="QFA141" s="17" t="s">
        <v>655</v>
      </c>
      <c r="QFB141" s="60" t="s">
        <v>654</v>
      </c>
      <c r="QFC141" s="17" t="s">
        <v>56</v>
      </c>
      <c r="QFD141" s="17" t="s">
        <v>528</v>
      </c>
      <c r="QFE141" s="17" t="s">
        <v>655</v>
      </c>
      <c r="QFF141" s="60" t="s">
        <v>654</v>
      </c>
      <c r="QFG141" s="17" t="s">
        <v>56</v>
      </c>
      <c r="QFH141" s="17" t="s">
        <v>528</v>
      </c>
      <c r="QFI141" s="17" t="s">
        <v>655</v>
      </c>
      <c r="QFJ141" s="60" t="s">
        <v>654</v>
      </c>
      <c r="QFK141" s="17" t="s">
        <v>56</v>
      </c>
      <c r="QFL141" s="17" t="s">
        <v>528</v>
      </c>
      <c r="QFM141" s="17" t="s">
        <v>655</v>
      </c>
      <c r="QFN141" s="60" t="s">
        <v>654</v>
      </c>
      <c r="QFO141" s="17" t="s">
        <v>56</v>
      </c>
      <c r="QFP141" s="17" t="s">
        <v>528</v>
      </c>
      <c r="QFQ141" s="17" t="s">
        <v>655</v>
      </c>
      <c r="QFR141" s="60" t="s">
        <v>654</v>
      </c>
      <c r="QFS141" s="17" t="s">
        <v>56</v>
      </c>
      <c r="QFT141" s="17" t="s">
        <v>528</v>
      </c>
      <c r="QFU141" s="17" t="s">
        <v>655</v>
      </c>
      <c r="QFV141" s="60" t="s">
        <v>654</v>
      </c>
      <c r="QFW141" s="17" t="s">
        <v>56</v>
      </c>
      <c r="QFX141" s="17" t="s">
        <v>528</v>
      </c>
      <c r="QFY141" s="17" t="s">
        <v>655</v>
      </c>
      <c r="QFZ141" s="60" t="s">
        <v>654</v>
      </c>
      <c r="QGA141" s="17" t="s">
        <v>56</v>
      </c>
      <c r="QGB141" s="17" t="s">
        <v>528</v>
      </c>
      <c r="QGC141" s="17" t="s">
        <v>655</v>
      </c>
      <c r="QGD141" s="60" t="s">
        <v>654</v>
      </c>
      <c r="QGE141" s="17" t="s">
        <v>56</v>
      </c>
      <c r="QGF141" s="17" t="s">
        <v>528</v>
      </c>
      <c r="QGG141" s="17" t="s">
        <v>655</v>
      </c>
      <c r="QGH141" s="60" t="s">
        <v>654</v>
      </c>
      <c r="QGI141" s="17" t="s">
        <v>56</v>
      </c>
      <c r="QGJ141" s="17" t="s">
        <v>528</v>
      </c>
      <c r="QGK141" s="17" t="s">
        <v>655</v>
      </c>
      <c r="QGL141" s="60" t="s">
        <v>654</v>
      </c>
      <c r="QGM141" s="17" t="s">
        <v>56</v>
      </c>
      <c r="QGN141" s="17" t="s">
        <v>528</v>
      </c>
      <c r="QGO141" s="17" t="s">
        <v>655</v>
      </c>
      <c r="QGP141" s="60" t="s">
        <v>654</v>
      </c>
      <c r="QGQ141" s="17" t="s">
        <v>56</v>
      </c>
      <c r="QGR141" s="17" t="s">
        <v>528</v>
      </c>
      <c r="QGS141" s="17" t="s">
        <v>655</v>
      </c>
      <c r="QGT141" s="60" t="s">
        <v>654</v>
      </c>
      <c r="QGU141" s="17" t="s">
        <v>56</v>
      </c>
      <c r="QGV141" s="17" t="s">
        <v>528</v>
      </c>
      <c r="QGW141" s="17" t="s">
        <v>655</v>
      </c>
      <c r="QGX141" s="60" t="s">
        <v>654</v>
      </c>
      <c r="QGY141" s="17" t="s">
        <v>56</v>
      </c>
      <c r="QGZ141" s="17" t="s">
        <v>528</v>
      </c>
      <c r="QHA141" s="17" t="s">
        <v>655</v>
      </c>
      <c r="QHB141" s="60" t="s">
        <v>654</v>
      </c>
      <c r="QHC141" s="17" t="s">
        <v>56</v>
      </c>
      <c r="QHD141" s="17" t="s">
        <v>528</v>
      </c>
      <c r="QHE141" s="17" t="s">
        <v>655</v>
      </c>
      <c r="QHF141" s="60" t="s">
        <v>654</v>
      </c>
      <c r="QHG141" s="17" t="s">
        <v>56</v>
      </c>
      <c r="QHH141" s="17" t="s">
        <v>528</v>
      </c>
      <c r="QHI141" s="17" t="s">
        <v>655</v>
      </c>
      <c r="QHJ141" s="60" t="s">
        <v>654</v>
      </c>
      <c r="QHK141" s="17" t="s">
        <v>56</v>
      </c>
      <c r="QHL141" s="17" t="s">
        <v>528</v>
      </c>
      <c r="QHM141" s="17" t="s">
        <v>655</v>
      </c>
      <c r="QHN141" s="60" t="s">
        <v>654</v>
      </c>
      <c r="QHO141" s="17" t="s">
        <v>56</v>
      </c>
      <c r="QHP141" s="17" t="s">
        <v>528</v>
      </c>
      <c r="QHQ141" s="17" t="s">
        <v>655</v>
      </c>
      <c r="QHR141" s="60" t="s">
        <v>654</v>
      </c>
      <c r="QHS141" s="17" t="s">
        <v>56</v>
      </c>
      <c r="QHT141" s="17" t="s">
        <v>528</v>
      </c>
      <c r="QHU141" s="17" t="s">
        <v>655</v>
      </c>
      <c r="QHV141" s="60" t="s">
        <v>654</v>
      </c>
      <c r="QHW141" s="17" t="s">
        <v>56</v>
      </c>
      <c r="QHX141" s="17" t="s">
        <v>528</v>
      </c>
      <c r="QHY141" s="17" t="s">
        <v>655</v>
      </c>
      <c r="QHZ141" s="60" t="s">
        <v>654</v>
      </c>
      <c r="QIA141" s="17" t="s">
        <v>56</v>
      </c>
      <c r="QIB141" s="17" t="s">
        <v>528</v>
      </c>
      <c r="QIC141" s="17" t="s">
        <v>655</v>
      </c>
      <c r="QID141" s="60" t="s">
        <v>654</v>
      </c>
      <c r="QIE141" s="17" t="s">
        <v>56</v>
      </c>
      <c r="QIF141" s="17" t="s">
        <v>528</v>
      </c>
      <c r="QIG141" s="17" t="s">
        <v>655</v>
      </c>
      <c r="QIH141" s="60" t="s">
        <v>654</v>
      </c>
      <c r="QII141" s="17" t="s">
        <v>56</v>
      </c>
      <c r="QIJ141" s="17" t="s">
        <v>528</v>
      </c>
      <c r="QIK141" s="17" t="s">
        <v>655</v>
      </c>
      <c r="QIL141" s="60" t="s">
        <v>654</v>
      </c>
      <c r="QIM141" s="17" t="s">
        <v>56</v>
      </c>
      <c r="QIN141" s="17" t="s">
        <v>528</v>
      </c>
      <c r="QIO141" s="17" t="s">
        <v>655</v>
      </c>
      <c r="QIP141" s="60" t="s">
        <v>654</v>
      </c>
      <c r="QIQ141" s="17" t="s">
        <v>56</v>
      </c>
      <c r="QIR141" s="17" t="s">
        <v>528</v>
      </c>
      <c r="QIS141" s="17" t="s">
        <v>655</v>
      </c>
      <c r="QIT141" s="60" t="s">
        <v>654</v>
      </c>
      <c r="QIU141" s="17" t="s">
        <v>56</v>
      </c>
      <c r="QIV141" s="17" t="s">
        <v>528</v>
      </c>
      <c r="QIW141" s="17" t="s">
        <v>655</v>
      </c>
      <c r="QIX141" s="60" t="s">
        <v>654</v>
      </c>
      <c r="QIY141" s="17" t="s">
        <v>56</v>
      </c>
      <c r="QIZ141" s="17" t="s">
        <v>528</v>
      </c>
      <c r="QJA141" s="17" t="s">
        <v>655</v>
      </c>
      <c r="QJB141" s="60" t="s">
        <v>654</v>
      </c>
      <c r="QJC141" s="17" t="s">
        <v>56</v>
      </c>
      <c r="QJD141" s="17" t="s">
        <v>528</v>
      </c>
      <c r="QJE141" s="17" t="s">
        <v>655</v>
      </c>
      <c r="QJF141" s="60" t="s">
        <v>654</v>
      </c>
      <c r="QJG141" s="17" t="s">
        <v>56</v>
      </c>
      <c r="QJH141" s="17" t="s">
        <v>528</v>
      </c>
      <c r="QJI141" s="17" t="s">
        <v>655</v>
      </c>
      <c r="QJJ141" s="60" t="s">
        <v>654</v>
      </c>
      <c r="QJK141" s="17" t="s">
        <v>56</v>
      </c>
      <c r="QJL141" s="17" t="s">
        <v>528</v>
      </c>
      <c r="QJM141" s="17" t="s">
        <v>655</v>
      </c>
      <c r="QJN141" s="60" t="s">
        <v>654</v>
      </c>
      <c r="QJO141" s="17" t="s">
        <v>56</v>
      </c>
      <c r="QJP141" s="17" t="s">
        <v>528</v>
      </c>
      <c r="QJQ141" s="17" t="s">
        <v>655</v>
      </c>
      <c r="QJR141" s="60" t="s">
        <v>654</v>
      </c>
      <c r="QJS141" s="17" t="s">
        <v>56</v>
      </c>
      <c r="QJT141" s="17" t="s">
        <v>528</v>
      </c>
      <c r="QJU141" s="17" t="s">
        <v>655</v>
      </c>
      <c r="QJV141" s="60" t="s">
        <v>654</v>
      </c>
      <c r="QJW141" s="17" t="s">
        <v>56</v>
      </c>
      <c r="QJX141" s="17" t="s">
        <v>528</v>
      </c>
      <c r="QJY141" s="17" t="s">
        <v>655</v>
      </c>
      <c r="QJZ141" s="60" t="s">
        <v>654</v>
      </c>
      <c r="QKA141" s="17" t="s">
        <v>56</v>
      </c>
      <c r="QKB141" s="17" t="s">
        <v>528</v>
      </c>
      <c r="QKC141" s="17" t="s">
        <v>655</v>
      </c>
      <c r="QKD141" s="60" t="s">
        <v>654</v>
      </c>
      <c r="QKE141" s="17" t="s">
        <v>56</v>
      </c>
      <c r="QKF141" s="17" t="s">
        <v>528</v>
      </c>
      <c r="QKG141" s="17" t="s">
        <v>655</v>
      </c>
      <c r="QKH141" s="60" t="s">
        <v>654</v>
      </c>
      <c r="QKI141" s="17" t="s">
        <v>56</v>
      </c>
      <c r="QKJ141" s="17" t="s">
        <v>528</v>
      </c>
      <c r="QKK141" s="17" t="s">
        <v>655</v>
      </c>
      <c r="QKL141" s="60" t="s">
        <v>654</v>
      </c>
      <c r="QKM141" s="17" t="s">
        <v>56</v>
      </c>
      <c r="QKN141" s="17" t="s">
        <v>528</v>
      </c>
      <c r="QKO141" s="17" t="s">
        <v>655</v>
      </c>
      <c r="QKP141" s="60" t="s">
        <v>654</v>
      </c>
      <c r="QKQ141" s="17" t="s">
        <v>56</v>
      </c>
      <c r="QKR141" s="17" t="s">
        <v>528</v>
      </c>
      <c r="QKS141" s="17" t="s">
        <v>655</v>
      </c>
      <c r="QKT141" s="60" t="s">
        <v>654</v>
      </c>
      <c r="QKU141" s="17" t="s">
        <v>56</v>
      </c>
      <c r="QKV141" s="17" t="s">
        <v>528</v>
      </c>
      <c r="QKW141" s="17" t="s">
        <v>655</v>
      </c>
      <c r="QKX141" s="60" t="s">
        <v>654</v>
      </c>
      <c r="QKY141" s="17" t="s">
        <v>56</v>
      </c>
      <c r="QKZ141" s="17" t="s">
        <v>528</v>
      </c>
      <c r="QLA141" s="17" t="s">
        <v>655</v>
      </c>
      <c r="QLB141" s="60" t="s">
        <v>654</v>
      </c>
      <c r="QLC141" s="17" t="s">
        <v>56</v>
      </c>
      <c r="QLD141" s="17" t="s">
        <v>528</v>
      </c>
      <c r="QLE141" s="17" t="s">
        <v>655</v>
      </c>
      <c r="QLF141" s="60" t="s">
        <v>654</v>
      </c>
      <c r="QLG141" s="17" t="s">
        <v>56</v>
      </c>
      <c r="QLH141" s="17" t="s">
        <v>528</v>
      </c>
      <c r="QLI141" s="17" t="s">
        <v>655</v>
      </c>
      <c r="QLJ141" s="60" t="s">
        <v>654</v>
      </c>
      <c r="QLK141" s="17" t="s">
        <v>56</v>
      </c>
      <c r="QLL141" s="17" t="s">
        <v>528</v>
      </c>
      <c r="QLM141" s="17" t="s">
        <v>655</v>
      </c>
      <c r="QLN141" s="60" t="s">
        <v>654</v>
      </c>
      <c r="QLO141" s="17" t="s">
        <v>56</v>
      </c>
      <c r="QLP141" s="17" t="s">
        <v>528</v>
      </c>
      <c r="QLQ141" s="17" t="s">
        <v>655</v>
      </c>
      <c r="QLR141" s="60" t="s">
        <v>654</v>
      </c>
      <c r="QLS141" s="17" t="s">
        <v>56</v>
      </c>
      <c r="QLT141" s="17" t="s">
        <v>528</v>
      </c>
      <c r="QLU141" s="17" t="s">
        <v>655</v>
      </c>
      <c r="QLV141" s="60" t="s">
        <v>654</v>
      </c>
      <c r="QLW141" s="17" t="s">
        <v>56</v>
      </c>
      <c r="QLX141" s="17" t="s">
        <v>528</v>
      </c>
      <c r="QLY141" s="17" t="s">
        <v>655</v>
      </c>
      <c r="QLZ141" s="60" t="s">
        <v>654</v>
      </c>
      <c r="QMA141" s="17" t="s">
        <v>56</v>
      </c>
      <c r="QMB141" s="17" t="s">
        <v>528</v>
      </c>
      <c r="QMC141" s="17" t="s">
        <v>655</v>
      </c>
      <c r="QMD141" s="60" t="s">
        <v>654</v>
      </c>
      <c r="QME141" s="17" t="s">
        <v>56</v>
      </c>
      <c r="QMF141" s="17" t="s">
        <v>528</v>
      </c>
      <c r="QMG141" s="17" t="s">
        <v>655</v>
      </c>
      <c r="QMH141" s="60" t="s">
        <v>654</v>
      </c>
      <c r="QMI141" s="17" t="s">
        <v>56</v>
      </c>
      <c r="QMJ141" s="17" t="s">
        <v>528</v>
      </c>
      <c r="QMK141" s="17" t="s">
        <v>655</v>
      </c>
      <c r="QML141" s="60" t="s">
        <v>654</v>
      </c>
      <c r="QMM141" s="17" t="s">
        <v>56</v>
      </c>
      <c r="QMN141" s="17" t="s">
        <v>528</v>
      </c>
      <c r="QMO141" s="17" t="s">
        <v>655</v>
      </c>
      <c r="QMP141" s="60" t="s">
        <v>654</v>
      </c>
      <c r="QMQ141" s="17" t="s">
        <v>56</v>
      </c>
      <c r="QMR141" s="17" t="s">
        <v>528</v>
      </c>
      <c r="QMS141" s="17" t="s">
        <v>655</v>
      </c>
      <c r="QMT141" s="60" t="s">
        <v>654</v>
      </c>
      <c r="QMU141" s="17" t="s">
        <v>56</v>
      </c>
      <c r="QMV141" s="17" t="s">
        <v>528</v>
      </c>
      <c r="QMW141" s="17" t="s">
        <v>655</v>
      </c>
      <c r="QMX141" s="60" t="s">
        <v>654</v>
      </c>
      <c r="QMY141" s="17" t="s">
        <v>56</v>
      </c>
      <c r="QMZ141" s="17" t="s">
        <v>528</v>
      </c>
      <c r="QNA141" s="17" t="s">
        <v>655</v>
      </c>
      <c r="QNB141" s="60" t="s">
        <v>654</v>
      </c>
      <c r="QNC141" s="17" t="s">
        <v>56</v>
      </c>
      <c r="QND141" s="17" t="s">
        <v>528</v>
      </c>
      <c r="QNE141" s="17" t="s">
        <v>655</v>
      </c>
      <c r="QNF141" s="60" t="s">
        <v>654</v>
      </c>
      <c r="QNG141" s="17" t="s">
        <v>56</v>
      </c>
      <c r="QNH141" s="17" t="s">
        <v>528</v>
      </c>
      <c r="QNI141" s="17" t="s">
        <v>655</v>
      </c>
      <c r="QNJ141" s="60" t="s">
        <v>654</v>
      </c>
      <c r="QNK141" s="17" t="s">
        <v>56</v>
      </c>
      <c r="QNL141" s="17" t="s">
        <v>528</v>
      </c>
      <c r="QNM141" s="17" t="s">
        <v>655</v>
      </c>
      <c r="QNN141" s="60" t="s">
        <v>654</v>
      </c>
      <c r="QNO141" s="17" t="s">
        <v>56</v>
      </c>
      <c r="QNP141" s="17" t="s">
        <v>528</v>
      </c>
      <c r="QNQ141" s="17" t="s">
        <v>655</v>
      </c>
      <c r="QNR141" s="60" t="s">
        <v>654</v>
      </c>
      <c r="QNS141" s="17" t="s">
        <v>56</v>
      </c>
      <c r="QNT141" s="17" t="s">
        <v>528</v>
      </c>
      <c r="QNU141" s="17" t="s">
        <v>655</v>
      </c>
      <c r="QNV141" s="60" t="s">
        <v>654</v>
      </c>
      <c r="QNW141" s="17" t="s">
        <v>56</v>
      </c>
      <c r="QNX141" s="17" t="s">
        <v>528</v>
      </c>
      <c r="QNY141" s="17" t="s">
        <v>655</v>
      </c>
      <c r="QNZ141" s="60" t="s">
        <v>654</v>
      </c>
      <c r="QOA141" s="17" t="s">
        <v>56</v>
      </c>
      <c r="QOB141" s="17" t="s">
        <v>528</v>
      </c>
      <c r="QOC141" s="17" t="s">
        <v>655</v>
      </c>
      <c r="QOD141" s="60" t="s">
        <v>654</v>
      </c>
      <c r="QOE141" s="17" t="s">
        <v>56</v>
      </c>
      <c r="QOF141" s="17" t="s">
        <v>528</v>
      </c>
      <c r="QOG141" s="17" t="s">
        <v>655</v>
      </c>
      <c r="QOH141" s="60" t="s">
        <v>654</v>
      </c>
      <c r="QOI141" s="17" t="s">
        <v>56</v>
      </c>
      <c r="QOJ141" s="17" t="s">
        <v>528</v>
      </c>
      <c r="QOK141" s="17" t="s">
        <v>655</v>
      </c>
      <c r="QOL141" s="60" t="s">
        <v>654</v>
      </c>
      <c r="QOM141" s="17" t="s">
        <v>56</v>
      </c>
      <c r="QON141" s="17" t="s">
        <v>528</v>
      </c>
      <c r="QOO141" s="17" t="s">
        <v>655</v>
      </c>
      <c r="QOP141" s="60" t="s">
        <v>654</v>
      </c>
      <c r="QOQ141" s="17" t="s">
        <v>56</v>
      </c>
      <c r="QOR141" s="17" t="s">
        <v>528</v>
      </c>
      <c r="QOS141" s="17" t="s">
        <v>655</v>
      </c>
      <c r="QOT141" s="60" t="s">
        <v>654</v>
      </c>
      <c r="QOU141" s="17" t="s">
        <v>56</v>
      </c>
      <c r="QOV141" s="17" t="s">
        <v>528</v>
      </c>
      <c r="QOW141" s="17" t="s">
        <v>655</v>
      </c>
      <c r="QOX141" s="60" t="s">
        <v>654</v>
      </c>
      <c r="QOY141" s="17" t="s">
        <v>56</v>
      </c>
      <c r="QOZ141" s="17" t="s">
        <v>528</v>
      </c>
      <c r="QPA141" s="17" t="s">
        <v>655</v>
      </c>
      <c r="QPB141" s="60" t="s">
        <v>654</v>
      </c>
      <c r="QPC141" s="17" t="s">
        <v>56</v>
      </c>
      <c r="QPD141" s="17" t="s">
        <v>528</v>
      </c>
      <c r="QPE141" s="17" t="s">
        <v>655</v>
      </c>
      <c r="QPF141" s="60" t="s">
        <v>654</v>
      </c>
      <c r="QPG141" s="17" t="s">
        <v>56</v>
      </c>
      <c r="QPH141" s="17" t="s">
        <v>528</v>
      </c>
      <c r="QPI141" s="17" t="s">
        <v>655</v>
      </c>
      <c r="QPJ141" s="60" t="s">
        <v>654</v>
      </c>
      <c r="QPK141" s="17" t="s">
        <v>56</v>
      </c>
      <c r="QPL141" s="17" t="s">
        <v>528</v>
      </c>
      <c r="QPM141" s="17" t="s">
        <v>655</v>
      </c>
      <c r="QPN141" s="60" t="s">
        <v>654</v>
      </c>
      <c r="QPO141" s="17" t="s">
        <v>56</v>
      </c>
      <c r="QPP141" s="17" t="s">
        <v>528</v>
      </c>
      <c r="QPQ141" s="17" t="s">
        <v>655</v>
      </c>
      <c r="QPR141" s="60" t="s">
        <v>654</v>
      </c>
      <c r="QPS141" s="17" t="s">
        <v>56</v>
      </c>
      <c r="QPT141" s="17" t="s">
        <v>528</v>
      </c>
      <c r="QPU141" s="17" t="s">
        <v>655</v>
      </c>
      <c r="QPV141" s="60" t="s">
        <v>654</v>
      </c>
      <c r="QPW141" s="17" t="s">
        <v>56</v>
      </c>
      <c r="QPX141" s="17" t="s">
        <v>528</v>
      </c>
      <c r="QPY141" s="17" t="s">
        <v>655</v>
      </c>
      <c r="QPZ141" s="60" t="s">
        <v>654</v>
      </c>
      <c r="QQA141" s="17" t="s">
        <v>56</v>
      </c>
      <c r="QQB141" s="17" t="s">
        <v>528</v>
      </c>
      <c r="QQC141" s="17" t="s">
        <v>655</v>
      </c>
      <c r="QQD141" s="60" t="s">
        <v>654</v>
      </c>
      <c r="QQE141" s="17" t="s">
        <v>56</v>
      </c>
      <c r="QQF141" s="17" t="s">
        <v>528</v>
      </c>
      <c r="QQG141" s="17" t="s">
        <v>655</v>
      </c>
      <c r="QQH141" s="60" t="s">
        <v>654</v>
      </c>
      <c r="QQI141" s="17" t="s">
        <v>56</v>
      </c>
      <c r="QQJ141" s="17" t="s">
        <v>528</v>
      </c>
      <c r="QQK141" s="17" t="s">
        <v>655</v>
      </c>
      <c r="QQL141" s="60" t="s">
        <v>654</v>
      </c>
      <c r="QQM141" s="17" t="s">
        <v>56</v>
      </c>
      <c r="QQN141" s="17" t="s">
        <v>528</v>
      </c>
      <c r="QQO141" s="17" t="s">
        <v>655</v>
      </c>
      <c r="QQP141" s="60" t="s">
        <v>654</v>
      </c>
      <c r="QQQ141" s="17" t="s">
        <v>56</v>
      </c>
      <c r="QQR141" s="17" t="s">
        <v>528</v>
      </c>
      <c r="QQS141" s="17" t="s">
        <v>655</v>
      </c>
      <c r="QQT141" s="60" t="s">
        <v>654</v>
      </c>
      <c r="QQU141" s="17" t="s">
        <v>56</v>
      </c>
      <c r="QQV141" s="17" t="s">
        <v>528</v>
      </c>
      <c r="QQW141" s="17" t="s">
        <v>655</v>
      </c>
      <c r="QQX141" s="60" t="s">
        <v>654</v>
      </c>
      <c r="QQY141" s="17" t="s">
        <v>56</v>
      </c>
      <c r="QQZ141" s="17" t="s">
        <v>528</v>
      </c>
      <c r="QRA141" s="17" t="s">
        <v>655</v>
      </c>
      <c r="QRB141" s="60" t="s">
        <v>654</v>
      </c>
      <c r="QRC141" s="17" t="s">
        <v>56</v>
      </c>
      <c r="QRD141" s="17" t="s">
        <v>528</v>
      </c>
      <c r="QRE141" s="17" t="s">
        <v>655</v>
      </c>
      <c r="QRF141" s="60" t="s">
        <v>654</v>
      </c>
      <c r="QRG141" s="17" t="s">
        <v>56</v>
      </c>
      <c r="QRH141" s="17" t="s">
        <v>528</v>
      </c>
      <c r="QRI141" s="17" t="s">
        <v>655</v>
      </c>
      <c r="QRJ141" s="60" t="s">
        <v>654</v>
      </c>
      <c r="QRK141" s="17" t="s">
        <v>56</v>
      </c>
      <c r="QRL141" s="17" t="s">
        <v>528</v>
      </c>
      <c r="QRM141" s="17" t="s">
        <v>655</v>
      </c>
      <c r="QRN141" s="60" t="s">
        <v>654</v>
      </c>
      <c r="QRO141" s="17" t="s">
        <v>56</v>
      </c>
      <c r="QRP141" s="17" t="s">
        <v>528</v>
      </c>
      <c r="QRQ141" s="17" t="s">
        <v>655</v>
      </c>
      <c r="QRR141" s="60" t="s">
        <v>654</v>
      </c>
      <c r="QRS141" s="17" t="s">
        <v>56</v>
      </c>
      <c r="QRT141" s="17" t="s">
        <v>528</v>
      </c>
      <c r="QRU141" s="17" t="s">
        <v>655</v>
      </c>
      <c r="QRV141" s="60" t="s">
        <v>654</v>
      </c>
      <c r="QRW141" s="17" t="s">
        <v>56</v>
      </c>
      <c r="QRX141" s="17" t="s">
        <v>528</v>
      </c>
      <c r="QRY141" s="17" t="s">
        <v>655</v>
      </c>
      <c r="QRZ141" s="60" t="s">
        <v>654</v>
      </c>
      <c r="QSA141" s="17" t="s">
        <v>56</v>
      </c>
      <c r="QSB141" s="17" t="s">
        <v>528</v>
      </c>
      <c r="QSC141" s="17" t="s">
        <v>655</v>
      </c>
      <c r="QSD141" s="60" t="s">
        <v>654</v>
      </c>
      <c r="QSE141" s="17" t="s">
        <v>56</v>
      </c>
      <c r="QSF141" s="17" t="s">
        <v>528</v>
      </c>
      <c r="QSG141" s="17" t="s">
        <v>655</v>
      </c>
      <c r="QSH141" s="60" t="s">
        <v>654</v>
      </c>
      <c r="QSI141" s="17" t="s">
        <v>56</v>
      </c>
      <c r="QSJ141" s="17" t="s">
        <v>528</v>
      </c>
      <c r="QSK141" s="17" t="s">
        <v>655</v>
      </c>
      <c r="QSL141" s="60" t="s">
        <v>654</v>
      </c>
      <c r="QSM141" s="17" t="s">
        <v>56</v>
      </c>
      <c r="QSN141" s="17" t="s">
        <v>528</v>
      </c>
      <c r="QSO141" s="17" t="s">
        <v>655</v>
      </c>
      <c r="QSP141" s="60" t="s">
        <v>654</v>
      </c>
      <c r="QSQ141" s="17" t="s">
        <v>56</v>
      </c>
      <c r="QSR141" s="17" t="s">
        <v>528</v>
      </c>
      <c r="QSS141" s="17" t="s">
        <v>655</v>
      </c>
      <c r="QST141" s="60" t="s">
        <v>654</v>
      </c>
      <c r="QSU141" s="17" t="s">
        <v>56</v>
      </c>
      <c r="QSV141" s="17" t="s">
        <v>528</v>
      </c>
      <c r="QSW141" s="17" t="s">
        <v>655</v>
      </c>
      <c r="QSX141" s="60" t="s">
        <v>654</v>
      </c>
      <c r="QSY141" s="17" t="s">
        <v>56</v>
      </c>
      <c r="QSZ141" s="17" t="s">
        <v>528</v>
      </c>
      <c r="QTA141" s="17" t="s">
        <v>655</v>
      </c>
      <c r="QTB141" s="60" t="s">
        <v>654</v>
      </c>
      <c r="QTC141" s="17" t="s">
        <v>56</v>
      </c>
      <c r="QTD141" s="17" t="s">
        <v>528</v>
      </c>
      <c r="QTE141" s="17" t="s">
        <v>655</v>
      </c>
      <c r="QTF141" s="60" t="s">
        <v>654</v>
      </c>
      <c r="QTG141" s="17" t="s">
        <v>56</v>
      </c>
      <c r="QTH141" s="17" t="s">
        <v>528</v>
      </c>
      <c r="QTI141" s="17" t="s">
        <v>655</v>
      </c>
      <c r="QTJ141" s="60" t="s">
        <v>654</v>
      </c>
      <c r="QTK141" s="17" t="s">
        <v>56</v>
      </c>
      <c r="QTL141" s="17" t="s">
        <v>528</v>
      </c>
      <c r="QTM141" s="17" t="s">
        <v>655</v>
      </c>
      <c r="QTN141" s="60" t="s">
        <v>654</v>
      </c>
      <c r="QTO141" s="17" t="s">
        <v>56</v>
      </c>
      <c r="QTP141" s="17" t="s">
        <v>528</v>
      </c>
      <c r="QTQ141" s="17" t="s">
        <v>655</v>
      </c>
      <c r="QTR141" s="60" t="s">
        <v>654</v>
      </c>
      <c r="QTS141" s="17" t="s">
        <v>56</v>
      </c>
      <c r="QTT141" s="17" t="s">
        <v>528</v>
      </c>
      <c r="QTU141" s="17" t="s">
        <v>655</v>
      </c>
      <c r="QTV141" s="60" t="s">
        <v>654</v>
      </c>
      <c r="QTW141" s="17" t="s">
        <v>56</v>
      </c>
      <c r="QTX141" s="17" t="s">
        <v>528</v>
      </c>
      <c r="QTY141" s="17" t="s">
        <v>655</v>
      </c>
      <c r="QTZ141" s="60" t="s">
        <v>654</v>
      </c>
      <c r="QUA141" s="17" t="s">
        <v>56</v>
      </c>
      <c r="QUB141" s="17" t="s">
        <v>528</v>
      </c>
      <c r="QUC141" s="17" t="s">
        <v>655</v>
      </c>
      <c r="QUD141" s="60" t="s">
        <v>654</v>
      </c>
      <c r="QUE141" s="17" t="s">
        <v>56</v>
      </c>
      <c r="QUF141" s="17" t="s">
        <v>528</v>
      </c>
      <c r="QUG141" s="17" t="s">
        <v>655</v>
      </c>
      <c r="QUH141" s="60" t="s">
        <v>654</v>
      </c>
      <c r="QUI141" s="17" t="s">
        <v>56</v>
      </c>
      <c r="QUJ141" s="17" t="s">
        <v>528</v>
      </c>
      <c r="QUK141" s="17" t="s">
        <v>655</v>
      </c>
      <c r="QUL141" s="60" t="s">
        <v>654</v>
      </c>
      <c r="QUM141" s="17" t="s">
        <v>56</v>
      </c>
      <c r="QUN141" s="17" t="s">
        <v>528</v>
      </c>
      <c r="QUO141" s="17" t="s">
        <v>655</v>
      </c>
      <c r="QUP141" s="60" t="s">
        <v>654</v>
      </c>
      <c r="QUQ141" s="17" t="s">
        <v>56</v>
      </c>
      <c r="QUR141" s="17" t="s">
        <v>528</v>
      </c>
      <c r="QUS141" s="17" t="s">
        <v>655</v>
      </c>
      <c r="QUT141" s="60" t="s">
        <v>654</v>
      </c>
      <c r="QUU141" s="17" t="s">
        <v>56</v>
      </c>
      <c r="QUV141" s="17" t="s">
        <v>528</v>
      </c>
      <c r="QUW141" s="17" t="s">
        <v>655</v>
      </c>
      <c r="QUX141" s="60" t="s">
        <v>654</v>
      </c>
      <c r="QUY141" s="17" t="s">
        <v>56</v>
      </c>
      <c r="QUZ141" s="17" t="s">
        <v>528</v>
      </c>
      <c r="QVA141" s="17" t="s">
        <v>655</v>
      </c>
      <c r="QVB141" s="60" t="s">
        <v>654</v>
      </c>
      <c r="QVC141" s="17" t="s">
        <v>56</v>
      </c>
      <c r="QVD141" s="17" t="s">
        <v>528</v>
      </c>
      <c r="QVE141" s="17" t="s">
        <v>655</v>
      </c>
      <c r="QVF141" s="60" t="s">
        <v>654</v>
      </c>
      <c r="QVG141" s="17" t="s">
        <v>56</v>
      </c>
      <c r="QVH141" s="17" t="s">
        <v>528</v>
      </c>
      <c r="QVI141" s="17" t="s">
        <v>655</v>
      </c>
      <c r="QVJ141" s="60" t="s">
        <v>654</v>
      </c>
      <c r="QVK141" s="17" t="s">
        <v>56</v>
      </c>
      <c r="QVL141" s="17" t="s">
        <v>528</v>
      </c>
      <c r="QVM141" s="17" t="s">
        <v>655</v>
      </c>
      <c r="QVN141" s="60" t="s">
        <v>654</v>
      </c>
      <c r="QVO141" s="17" t="s">
        <v>56</v>
      </c>
      <c r="QVP141" s="17" t="s">
        <v>528</v>
      </c>
      <c r="QVQ141" s="17" t="s">
        <v>655</v>
      </c>
      <c r="QVR141" s="60" t="s">
        <v>654</v>
      </c>
      <c r="QVS141" s="17" t="s">
        <v>56</v>
      </c>
      <c r="QVT141" s="17" t="s">
        <v>528</v>
      </c>
      <c r="QVU141" s="17" t="s">
        <v>655</v>
      </c>
      <c r="QVV141" s="60" t="s">
        <v>654</v>
      </c>
      <c r="QVW141" s="17" t="s">
        <v>56</v>
      </c>
      <c r="QVX141" s="17" t="s">
        <v>528</v>
      </c>
      <c r="QVY141" s="17" t="s">
        <v>655</v>
      </c>
      <c r="QVZ141" s="60" t="s">
        <v>654</v>
      </c>
      <c r="QWA141" s="17" t="s">
        <v>56</v>
      </c>
      <c r="QWB141" s="17" t="s">
        <v>528</v>
      </c>
      <c r="QWC141" s="17" t="s">
        <v>655</v>
      </c>
      <c r="QWD141" s="60" t="s">
        <v>654</v>
      </c>
      <c r="QWE141" s="17" t="s">
        <v>56</v>
      </c>
      <c r="QWF141" s="17" t="s">
        <v>528</v>
      </c>
      <c r="QWG141" s="17" t="s">
        <v>655</v>
      </c>
      <c r="QWH141" s="60" t="s">
        <v>654</v>
      </c>
      <c r="QWI141" s="17" t="s">
        <v>56</v>
      </c>
      <c r="QWJ141" s="17" t="s">
        <v>528</v>
      </c>
      <c r="QWK141" s="17" t="s">
        <v>655</v>
      </c>
      <c r="QWL141" s="60" t="s">
        <v>654</v>
      </c>
      <c r="QWM141" s="17" t="s">
        <v>56</v>
      </c>
      <c r="QWN141" s="17" t="s">
        <v>528</v>
      </c>
      <c r="QWO141" s="17" t="s">
        <v>655</v>
      </c>
      <c r="QWP141" s="60" t="s">
        <v>654</v>
      </c>
      <c r="QWQ141" s="17" t="s">
        <v>56</v>
      </c>
      <c r="QWR141" s="17" t="s">
        <v>528</v>
      </c>
      <c r="QWS141" s="17" t="s">
        <v>655</v>
      </c>
      <c r="QWT141" s="60" t="s">
        <v>654</v>
      </c>
      <c r="QWU141" s="17" t="s">
        <v>56</v>
      </c>
      <c r="QWV141" s="17" t="s">
        <v>528</v>
      </c>
      <c r="QWW141" s="17" t="s">
        <v>655</v>
      </c>
      <c r="QWX141" s="60" t="s">
        <v>654</v>
      </c>
      <c r="QWY141" s="17" t="s">
        <v>56</v>
      </c>
      <c r="QWZ141" s="17" t="s">
        <v>528</v>
      </c>
      <c r="QXA141" s="17" t="s">
        <v>655</v>
      </c>
      <c r="QXB141" s="60" t="s">
        <v>654</v>
      </c>
      <c r="QXC141" s="17" t="s">
        <v>56</v>
      </c>
      <c r="QXD141" s="17" t="s">
        <v>528</v>
      </c>
      <c r="QXE141" s="17" t="s">
        <v>655</v>
      </c>
      <c r="QXF141" s="60" t="s">
        <v>654</v>
      </c>
      <c r="QXG141" s="17" t="s">
        <v>56</v>
      </c>
      <c r="QXH141" s="17" t="s">
        <v>528</v>
      </c>
      <c r="QXI141" s="17" t="s">
        <v>655</v>
      </c>
      <c r="QXJ141" s="60" t="s">
        <v>654</v>
      </c>
      <c r="QXK141" s="17" t="s">
        <v>56</v>
      </c>
      <c r="QXL141" s="17" t="s">
        <v>528</v>
      </c>
      <c r="QXM141" s="17" t="s">
        <v>655</v>
      </c>
      <c r="QXN141" s="60" t="s">
        <v>654</v>
      </c>
      <c r="QXO141" s="17" t="s">
        <v>56</v>
      </c>
      <c r="QXP141" s="17" t="s">
        <v>528</v>
      </c>
      <c r="QXQ141" s="17" t="s">
        <v>655</v>
      </c>
      <c r="QXR141" s="60" t="s">
        <v>654</v>
      </c>
      <c r="QXS141" s="17" t="s">
        <v>56</v>
      </c>
      <c r="QXT141" s="17" t="s">
        <v>528</v>
      </c>
      <c r="QXU141" s="17" t="s">
        <v>655</v>
      </c>
      <c r="QXV141" s="60" t="s">
        <v>654</v>
      </c>
      <c r="QXW141" s="17" t="s">
        <v>56</v>
      </c>
      <c r="QXX141" s="17" t="s">
        <v>528</v>
      </c>
      <c r="QXY141" s="17" t="s">
        <v>655</v>
      </c>
      <c r="QXZ141" s="60" t="s">
        <v>654</v>
      </c>
      <c r="QYA141" s="17" t="s">
        <v>56</v>
      </c>
      <c r="QYB141" s="17" t="s">
        <v>528</v>
      </c>
      <c r="QYC141" s="17" t="s">
        <v>655</v>
      </c>
      <c r="QYD141" s="60" t="s">
        <v>654</v>
      </c>
      <c r="QYE141" s="17" t="s">
        <v>56</v>
      </c>
      <c r="QYF141" s="17" t="s">
        <v>528</v>
      </c>
      <c r="QYG141" s="17" t="s">
        <v>655</v>
      </c>
      <c r="QYH141" s="60" t="s">
        <v>654</v>
      </c>
      <c r="QYI141" s="17" t="s">
        <v>56</v>
      </c>
      <c r="QYJ141" s="17" t="s">
        <v>528</v>
      </c>
      <c r="QYK141" s="17" t="s">
        <v>655</v>
      </c>
      <c r="QYL141" s="60" t="s">
        <v>654</v>
      </c>
      <c r="QYM141" s="17" t="s">
        <v>56</v>
      </c>
      <c r="QYN141" s="17" t="s">
        <v>528</v>
      </c>
      <c r="QYO141" s="17" t="s">
        <v>655</v>
      </c>
      <c r="QYP141" s="60" t="s">
        <v>654</v>
      </c>
      <c r="QYQ141" s="17" t="s">
        <v>56</v>
      </c>
      <c r="QYR141" s="17" t="s">
        <v>528</v>
      </c>
      <c r="QYS141" s="17" t="s">
        <v>655</v>
      </c>
      <c r="QYT141" s="60" t="s">
        <v>654</v>
      </c>
      <c r="QYU141" s="17" t="s">
        <v>56</v>
      </c>
      <c r="QYV141" s="17" t="s">
        <v>528</v>
      </c>
      <c r="QYW141" s="17" t="s">
        <v>655</v>
      </c>
      <c r="QYX141" s="60" t="s">
        <v>654</v>
      </c>
      <c r="QYY141" s="17" t="s">
        <v>56</v>
      </c>
      <c r="QYZ141" s="17" t="s">
        <v>528</v>
      </c>
      <c r="QZA141" s="17" t="s">
        <v>655</v>
      </c>
      <c r="QZB141" s="60" t="s">
        <v>654</v>
      </c>
      <c r="QZC141" s="17" t="s">
        <v>56</v>
      </c>
      <c r="QZD141" s="17" t="s">
        <v>528</v>
      </c>
      <c r="QZE141" s="17" t="s">
        <v>655</v>
      </c>
      <c r="QZF141" s="60" t="s">
        <v>654</v>
      </c>
      <c r="QZG141" s="17" t="s">
        <v>56</v>
      </c>
      <c r="QZH141" s="17" t="s">
        <v>528</v>
      </c>
      <c r="QZI141" s="17" t="s">
        <v>655</v>
      </c>
      <c r="QZJ141" s="60" t="s">
        <v>654</v>
      </c>
      <c r="QZK141" s="17" t="s">
        <v>56</v>
      </c>
      <c r="QZL141" s="17" t="s">
        <v>528</v>
      </c>
      <c r="QZM141" s="17" t="s">
        <v>655</v>
      </c>
      <c r="QZN141" s="60" t="s">
        <v>654</v>
      </c>
      <c r="QZO141" s="17" t="s">
        <v>56</v>
      </c>
      <c r="QZP141" s="17" t="s">
        <v>528</v>
      </c>
      <c r="QZQ141" s="17" t="s">
        <v>655</v>
      </c>
      <c r="QZR141" s="60" t="s">
        <v>654</v>
      </c>
      <c r="QZS141" s="17" t="s">
        <v>56</v>
      </c>
      <c r="QZT141" s="17" t="s">
        <v>528</v>
      </c>
      <c r="QZU141" s="17" t="s">
        <v>655</v>
      </c>
      <c r="QZV141" s="60" t="s">
        <v>654</v>
      </c>
      <c r="QZW141" s="17" t="s">
        <v>56</v>
      </c>
      <c r="QZX141" s="17" t="s">
        <v>528</v>
      </c>
      <c r="QZY141" s="17" t="s">
        <v>655</v>
      </c>
      <c r="QZZ141" s="60" t="s">
        <v>654</v>
      </c>
      <c r="RAA141" s="17" t="s">
        <v>56</v>
      </c>
      <c r="RAB141" s="17" t="s">
        <v>528</v>
      </c>
      <c r="RAC141" s="17" t="s">
        <v>655</v>
      </c>
      <c r="RAD141" s="60" t="s">
        <v>654</v>
      </c>
      <c r="RAE141" s="17" t="s">
        <v>56</v>
      </c>
      <c r="RAF141" s="17" t="s">
        <v>528</v>
      </c>
      <c r="RAG141" s="17" t="s">
        <v>655</v>
      </c>
      <c r="RAH141" s="60" t="s">
        <v>654</v>
      </c>
      <c r="RAI141" s="17" t="s">
        <v>56</v>
      </c>
      <c r="RAJ141" s="17" t="s">
        <v>528</v>
      </c>
      <c r="RAK141" s="17" t="s">
        <v>655</v>
      </c>
      <c r="RAL141" s="60" t="s">
        <v>654</v>
      </c>
      <c r="RAM141" s="17" t="s">
        <v>56</v>
      </c>
      <c r="RAN141" s="17" t="s">
        <v>528</v>
      </c>
      <c r="RAO141" s="17" t="s">
        <v>655</v>
      </c>
      <c r="RAP141" s="60" t="s">
        <v>654</v>
      </c>
      <c r="RAQ141" s="17" t="s">
        <v>56</v>
      </c>
      <c r="RAR141" s="17" t="s">
        <v>528</v>
      </c>
      <c r="RAS141" s="17" t="s">
        <v>655</v>
      </c>
      <c r="RAT141" s="60" t="s">
        <v>654</v>
      </c>
      <c r="RAU141" s="17" t="s">
        <v>56</v>
      </c>
      <c r="RAV141" s="17" t="s">
        <v>528</v>
      </c>
      <c r="RAW141" s="17" t="s">
        <v>655</v>
      </c>
      <c r="RAX141" s="60" t="s">
        <v>654</v>
      </c>
      <c r="RAY141" s="17" t="s">
        <v>56</v>
      </c>
      <c r="RAZ141" s="17" t="s">
        <v>528</v>
      </c>
      <c r="RBA141" s="17" t="s">
        <v>655</v>
      </c>
      <c r="RBB141" s="60" t="s">
        <v>654</v>
      </c>
      <c r="RBC141" s="17" t="s">
        <v>56</v>
      </c>
      <c r="RBD141" s="17" t="s">
        <v>528</v>
      </c>
      <c r="RBE141" s="17" t="s">
        <v>655</v>
      </c>
      <c r="RBF141" s="60" t="s">
        <v>654</v>
      </c>
      <c r="RBG141" s="17" t="s">
        <v>56</v>
      </c>
      <c r="RBH141" s="17" t="s">
        <v>528</v>
      </c>
      <c r="RBI141" s="17" t="s">
        <v>655</v>
      </c>
      <c r="RBJ141" s="60" t="s">
        <v>654</v>
      </c>
      <c r="RBK141" s="17" t="s">
        <v>56</v>
      </c>
      <c r="RBL141" s="17" t="s">
        <v>528</v>
      </c>
      <c r="RBM141" s="17" t="s">
        <v>655</v>
      </c>
      <c r="RBN141" s="60" t="s">
        <v>654</v>
      </c>
      <c r="RBO141" s="17" t="s">
        <v>56</v>
      </c>
      <c r="RBP141" s="17" t="s">
        <v>528</v>
      </c>
      <c r="RBQ141" s="17" t="s">
        <v>655</v>
      </c>
      <c r="RBR141" s="60" t="s">
        <v>654</v>
      </c>
      <c r="RBS141" s="17" t="s">
        <v>56</v>
      </c>
      <c r="RBT141" s="17" t="s">
        <v>528</v>
      </c>
      <c r="RBU141" s="17" t="s">
        <v>655</v>
      </c>
      <c r="RBV141" s="60" t="s">
        <v>654</v>
      </c>
      <c r="RBW141" s="17" t="s">
        <v>56</v>
      </c>
      <c r="RBX141" s="17" t="s">
        <v>528</v>
      </c>
      <c r="RBY141" s="17" t="s">
        <v>655</v>
      </c>
      <c r="RBZ141" s="60" t="s">
        <v>654</v>
      </c>
      <c r="RCA141" s="17" t="s">
        <v>56</v>
      </c>
      <c r="RCB141" s="17" t="s">
        <v>528</v>
      </c>
      <c r="RCC141" s="17" t="s">
        <v>655</v>
      </c>
      <c r="RCD141" s="60" t="s">
        <v>654</v>
      </c>
      <c r="RCE141" s="17" t="s">
        <v>56</v>
      </c>
      <c r="RCF141" s="17" t="s">
        <v>528</v>
      </c>
      <c r="RCG141" s="17" t="s">
        <v>655</v>
      </c>
      <c r="RCH141" s="60" t="s">
        <v>654</v>
      </c>
      <c r="RCI141" s="17" t="s">
        <v>56</v>
      </c>
      <c r="RCJ141" s="17" t="s">
        <v>528</v>
      </c>
      <c r="RCK141" s="17" t="s">
        <v>655</v>
      </c>
      <c r="RCL141" s="60" t="s">
        <v>654</v>
      </c>
      <c r="RCM141" s="17" t="s">
        <v>56</v>
      </c>
      <c r="RCN141" s="17" t="s">
        <v>528</v>
      </c>
      <c r="RCO141" s="17" t="s">
        <v>655</v>
      </c>
      <c r="RCP141" s="60" t="s">
        <v>654</v>
      </c>
      <c r="RCQ141" s="17" t="s">
        <v>56</v>
      </c>
      <c r="RCR141" s="17" t="s">
        <v>528</v>
      </c>
      <c r="RCS141" s="17" t="s">
        <v>655</v>
      </c>
      <c r="RCT141" s="60" t="s">
        <v>654</v>
      </c>
      <c r="RCU141" s="17" t="s">
        <v>56</v>
      </c>
      <c r="RCV141" s="17" t="s">
        <v>528</v>
      </c>
      <c r="RCW141" s="17" t="s">
        <v>655</v>
      </c>
      <c r="RCX141" s="60" t="s">
        <v>654</v>
      </c>
      <c r="RCY141" s="17" t="s">
        <v>56</v>
      </c>
      <c r="RCZ141" s="17" t="s">
        <v>528</v>
      </c>
      <c r="RDA141" s="17" t="s">
        <v>655</v>
      </c>
      <c r="RDB141" s="60" t="s">
        <v>654</v>
      </c>
      <c r="RDC141" s="17" t="s">
        <v>56</v>
      </c>
      <c r="RDD141" s="17" t="s">
        <v>528</v>
      </c>
      <c r="RDE141" s="17" t="s">
        <v>655</v>
      </c>
      <c r="RDF141" s="60" t="s">
        <v>654</v>
      </c>
      <c r="RDG141" s="17" t="s">
        <v>56</v>
      </c>
      <c r="RDH141" s="17" t="s">
        <v>528</v>
      </c>
      <c r="RDI141" s="17" t="s">
        <v>655</v>
      </c>
      <c r="RDJ141" s="60" t="s">
        <v>654</v>
      </c>
      <c r="RDK141" s="17" t="s">
        <v>56</v>
      </c>
      <c r="RDL141" s="17" t="s">
        <v>528</v>
      </c>
      <c r="RDM141" s="17" t="s">
        <v>655</v>
      </c>
      <c r="RDN141" s="60" t="s">
        <v>654</v>
      </c>
      <c r="RDO141" s="17" t="s">
        <v>56</v>
      </c>
      <c r="RDP141" s="17" t="s">
        <v>528</v>
      </c>
      <c r="RDQ141" s="17" t="s">
        <v>655</v>
      </c>
      <c r="RDR141" s="60" t="s">
        <v>654</v>
      </c>
      <c r="RDS141" s="17" t="s">
        <v>56</v>
      </c>
      <c r="RDT141" s="17" t="s">
        <v>528</v>
      </c>
      <c r="RDU141" s="17" t="s">
        <v>655</v>
      </c>
      <c r="RDV141" s="60" t="s">
        <v>654</v>
      </c>
      <c r="RDW141" s="17" t="s">
        <v>56</v>
      </c>
      <c r="RDX141" s="17" t="s">
        <v>528</v>
      </c>
      <c r="RDY141" s="17" t="s">
        <v>655</v>
      </c>
      <c r="RDZ141" s="60" t="s">
        <v>654</v>
      </c>
      <c r="REA141" s="17" t="s">
        <v>56</v>
      </c>
      <c r="REB141" s="17" t="s">
        <v>528</v>
      </c>
      <c r="REC141" s="17" t="s">
        <v>655</v>
      </c>
      <c r="RED141" s="60" t="s">
        <v>654</v>
      </c>
      <c r="REE141" s="17" t="s">
        <v>56</v>
      </c>
      <c r="REF141" s="17" t="s">
        <v>528</v>
      </c>
      <c r="REG141" s="17" t="s">
        <v>655</v>
      </c>
      <c r="REH141" s="60" t="s">
        <v>654</v>
      </c>
      <c r="REI141" s="17" t="s">
        <v>56</v>
      </c>
      <c r="REJ141" s="17" t="s">
        <v>528</v>
      </c>
      <c r="REK141" s="17" t="s">
        <v>655</v>
      </c>
      <c r="REL141" s="60" t="s">
        <v>654</v>
      </c>
      <c r="REM141" s="17" t="s">
        <v>56</v>
      </c>
      <c r="REN141" s="17" t="s">
        <v>528</v>
      </c>
      <c r="REO141" s="17" t="s">
        <v>655</v>
      </c>
      <c r="REP141" s="60" t="s">
        <v>654</v>
      </c>
      <c r="REQ141" s="17" t="s">
        <v>56</v>
      </c>
      <c r="RER141" s="17" t="s">
        <v>528</v>
      </c>
      <c r="RES141" s="17" t="s">
        <v>655</v>
      </c>
      <c r="RET141" s="60" t="s">
        <v>654</v>
      </c>
      <c r="REU141" s="17" t="s">
        <v>56</v>
      </c>
      <c r="REV141" s="17" t="s">
        <v>528</v>
      </c>
      <c r="REW141" s="17" t="s">
        <v>655</v>
      </c>
      <c r="REX141" s="60" t="s">
        <v>654</v>
      </c>
      <c r="REY141" s="17" t="s">
        <v>56</v>
      </c>
      <c r="REZ141" s="17" t="s">
        <v>528</v>
      </c>
      <c r="RFA141" s="17" t="s">
        <v>655</v>
      </c>
      <c r="RFB141" s="60" t="s">
        <v>654</v>
      </c>
      <c r="RFC141" s="17" t="s">
        <v>56</v>
      </c>
      <c r="RFD141" s="17" t="s">
        <v>528</v>
      </c>
      <c r="RFE141" s="17" t="s">
        <v>655</v>
      </c>
      <c r="RFF141" s="60" t="s">
        <v>654</v>
      </c>
      <c r="RFG141" s="17" t="s">
        <v>56</v>
      </c>
      <c r="RFH141" s="17" t="s">
        <v>528</v>
      </c>
      <c r="RFI141" s="17" t="s">
        <v>655</v>
      </c>
      <c r="RFJ141" s="60" t="s">
        <v>654</v>
      </c>
      <c r="RFK141" s="17" t="s">
        <v>56</v>
      </c>
      <c r="RFL141" s="17" t="s">
        <v>528</v>
      </c>
      <c r="RFM141" s="17" t="s">
        <v>655</v>
      </c>
      <c r="RFN141" s="60" t="s">
        <v>654</v>
      </c>
      <c r="RFO141" s="17" t="s">
        <v>56</v>
      </c>
      <c r="RFP141" s="17" t="s">
        <v>528</v>
      </c>
      <c r="RFQ141" s="17" t="s">
        <v>655</v>
      </c>
      <c r="RFR141" s="60" t="s">
        <v>654</v>
      </c>
      <c r="RFS141" s="17" t="s">
        <v>56</v>
      </c>
      <c r="RFT141" s="17" t="s">
        <v>528</v>
      </c>
      <c r="RFU141" s="17" t="s">
        <v>655</v>
      </c>
      <c r="RFV141" s="60" t="s">
        <v>654</v>
      </c>
      <c r="RFW141" s="17" t="s">
        <v>56</v>
      </c>
      <c r="RFX141" s="17" t="s">
        <v>528</v>
      </c>
      <c r="RFY141" s="17" t="s">
        <v>655</v>
      </c>
      <c r="RFZ141" s="60" t="s">
        <v>654</v>
      </c>
      <c r="RGA141" s="17" t="s">
        <v>56</v>
      </c>
      <c r="RGB141" s="17" t="s">
        <v>528</v>
      </c>
      <c r="RGC141" s="17" t="s">
        <v>655</v>
      </c>
      <c r="RGD141" s="60" t="s">
        <v>654</v>
      </c>
      <c r="RGE141" s="17" t="s">
        <v>56</v>
      </c>
      <c r="RGF141" s="17" t="s">
        <v>528</v>
      </c>
      <c r="RGG141" s="17" t="s">
        <v>655</v>
      </c>
      <c r="RGH141" s="60" t="s">
        <v>654</v>
      </c>
      <c r="RGI141" s="17" t="s">
        <v>56</v>
      </c>
      <c r="RGJ141" s="17" t="s">
        <v>528</v>
      </c>
      <c r="RGK141" s="17" t="s">
        <v>655</v>
      </c>
      <c r="RGL141" s="60" t="s">
        <v>654</v>
      </c>
      <c r="RGM141" s="17" t="s">
        <v>56</v>
      </c>
      <c r="RGN141" s="17" t="s">
        <v>528</v>
      </c>
      <c r="RGO141" s="17" t="s">
        <v>655</v>
      </c>
      <c r="RGP141" s="60" t="s">
        <v>654</v>
      </c>
      <c r="RGQ141" s="17" t="s">
        <v>56</v>
      </c>
      <c r="RGR141" s="17" t="s">
        <v>528</v>
      </c>
      <c r="RGS141" s="17" t="s">
        <v>655</v>
      </c>
      <c r="RGT141" s="60" t="s">
        <v>654</v>
      </c>
      <c r="RGU141" s="17" t="s">
        <v>56</v>
      </c>
      <c r="RGV141" s="17" t="s">
        <v>528</v>
      </c>
      <c r="RGW141" s="17" t="s">
        <v>655</v>
      </c>
      <c r="RGX141" s="60" t="s">
        <v>654</v>
      </c>
      <c r="RGY141" s="17" t="s">
        <v>56</v>
      </c>
      <c r="RGZ141" s="17" t="s">
        <v>528</v>
      </c>
      <c r="RHA141" s="17" t="s">
        <v>655</v>
      </c>
      <c r="RHB141" s="60" t="s">
        <v>654</v>
      </c>
      <c r="RHC141" s="17" t="s">
        <v>56</v>
      </c>
      <c r="RHD141" s="17" t="s">
        <v>528</v>
      </c>
      <c r="RHE141" s="17" t="s">
        <v>655</v>
      </c>
      <c r="RHF141" s="60" t="s">
        <v>654</v>
      </c>
      <c r="RHG141" s="17" t="s">
        <v>56</v>
      </c>
      <c r="RHH141" s="17" t="s">
        <v>528</v>
      </c>
      <c r="RHI141" s="17" t="s">
        <v>655</v>
      </c>
      <c r="RHJ141" s="60" t="s">
        <v>654</v>
      </c>
      <c r="RHK141" s="17" t="s">
        <v>56</v>
      </c>
      <c r="RHL141" s="17" t="s">
        <v>528</v>
      </c>
      <c r="RHM141" s="17" t="s">
        <v>655</v>
      </c>
      <c r="RHN141" s="60" t="s">
        <v>654</v>
      </c>
      <c r="RHO141" s="17" t="s">
        <v>56</v>
      </c>
      <c r="RHP141" s="17" t="s">
        <v>528</v>
      </c>
      <c r="RHQ141" s="17" t="s">
        <v>655</v>
      </c>
      <c r="RHR141" s="60" t="s">
        <v>654</v>
      </c>
      <c r="RHS141" s="17" t="s">
        <v>56</v>
      </c>
      <c r="RHT141" s="17" t="s">
        <v>528</v>
      </c>
      <c r="RHU141" s="17" t="s">
        <v>655</v>
      </c>
      <c r="RHV141" s="60" t="s">
        <v>654</v>
      </c>
      <c r="RHW141" s="17" t="s">
        <v>56</v>
      </c>
      <c r="RHX141" s="17" t="s">
        <v>528</v>
      </c>
      <c r="RHY141" s="17" t="s">
        <v>655</v>
      </c>
      <c r="RHZ141" s="60" t="s">
        <v>654</v>
      </c>
      <c r="RIA141" s="17" t="s">
        <v>56</v>
      </c>
      <c r="RIB141" s="17" t="s">
        <v>528</v>
      </c>
      <c r="RIC141" s="17" t="s">
        <v>655</v>
      </c>
      <c r="RID141" s="60" t="s">
        <v>654</v>
      </c>
      <c r="RIE141" s="17" t="s">
        <v>56</v>
      </c>
      <c r="RIF141" s="17" t="s">
        <v>528</v>
      </c>
      <c r="RIG141" s="17" t="s">
        <v>655</v>
      </c>
      <c r="RIH141" s="60" t="s">
        <v>654</v>
      </c>
      <c r="RII141" s="17" t="s">
        <v>56</v>
      </c>
      <c r="RIJ141" s="17" t="s">
        <v>528</v>
      </c>
      <c r="RIK141" s="17" t="s">
        <v>655</v>
      </c>
      <c r="RIL141" s="60" t="s">
        <v>654</v>
      </c>
      <c r="RIM141" s="17" t="s">
        <v>56</v>
      </c>
      <c r="RIN141" s="17" t="s">
        <v>528</v>
      </c>
      <c r="RIO141" s="17" t="s">
        <v>655</v>
      </c>
      <c r="RIP141" s="60" t="s">
        <v>654</v>
      </c>
      <c r="RIQ141" s="17" t="s">
        <v>56</v>
      </c>
      <c r="RIR141" s="17" t="s">
        <v>528</v>
      </c>
      <c r="RIS141" s="17" t="s">
        <v>655</v>
      </c>
      <c r="RIT141" s="60" t="s">
        <v>654</v>
      </c>
      <c r="RIU141" s="17" t="s">
        <v>56</v>
      </c>
      <c r="RIV141" s="17" t="s">
        <v>528</v>
      </c>
      <c r="RIW141" s="17" t="s">
        <v>655</v>
      </c>
      <c r="RIX141" s="60" t="s">
        <v>654</v>
      </c>
      <c r="RIY141" s="17" t="s">
        <v>56</v>
      </c>
      <c r="RIZ141" s="17" t="s">
        <v>528</v>
      </c>
      <c r="RJA141" s="17" t="s">
        <v>655</v>
      </c>
      <c r="RJB141" s="60" t="s">
        <v>654</v>
      </c>
      <c r="RJC141" s="17" t="s">
        <v>56</v>
      </c>
      <c r="RJD141" s="17" t="s">
        <v>528</v>
      </c>
      <c r="RJE141" s="17" t="s">
        <v>655</v>
      </c>
      <c r="RJF141" s="60" t="s">
        <v>654</v>
      </c>
      <c r="RJG141" s="17" t="s">
        <v>56</v>
      </c>
      <c r="RJH141" s="17" t="s">
        <v>528</v>
      </c>
      <c r="RJI141" s="17" t="s">
        <v>655</v>
      </c>
      <c r="RJJ141" s="60" t="s">
        <v>654</v>
      </c>
      <c r="RJK141" s="17" t="s">
        <v>56</v>
      </c>
      <c r="RJL141" s="17" t="s">
        <v>528</v>
      </c>
      <c r="RJM141" s="17" t="s">
        <v>655</v>
      </c>
      <c r="RJN141" s="60" t="s">
        <v>654</v>
      </c>
      <c r="RJO141" s="17" t="s">
        <v>56</v>
      </c>
      <c r="RJP141" s="17" t="s">
        <v>528</v>
      </c>
      <c r="RJQ141" s="17" t="s">
        <v>655</v>
      </c>
      <c r="RJR141" s="60" t="s">
        <v>654</v>
      </c>
      <c r="RJS141" s="17" t="s">
        <v>56</v>
      </c>
      <c r="RJT141" s="17" t="s">
        <v>528</v>
      </c>
      <c r="RJU141" s="17" t="s">
        <v>655</v>
      </c>
      <c r="RJV141" s="60" t="s">
        <v>654</v>
      </c>
      <c r="RJW141" s="17" t="s">
        <v>56</v>
      </c>
      <c r="RJX141" s="17" t="s">
        <v>528</v>
      </c>
      <c r="RJY141" s="17" t="s">
        <v>655</v>
      </c>
      <c r="RJZ141" s="60" t="s">
        <v>654</v>
      </c>
      <c r="RKA141" s="17" t="s">
        <v>56</v>
      </c>
      <c r="RKB141" s="17" t="s">
        <v>528</v>
      </c>
      <c r="RKC141" s="17" t="s">
        <v>655</v>
      </c>
      <c r="RKD141" s="60" t="s">
        <v>654</v>
      </c>
      <c r="RKE141" s="17" t="s">
        <v>56</v>
      </c>
      <c r="RKF141" s="17" t="s">
        <v>528</v>
      </c>
      <c r="RKG141" s="17" t="s">
        <v>655</v>
      </c>
      <c r="RKH141" s="60" t="s">
        <v>654</v>
      </c>
      <c r="RKI141" s="17" t="s">
        <v>56</v>
      </c>
      <c r="RKJ141" s="17" t="s">
        <v>528</v>
      </c>
      <c r="RKK141" s="17" t="s">
        <v>655</v>
      </c>
      <c r="RKL141" s="60" t="s">
        <v>654</v>
      </c>
      <c r="RKM141" s="17" t="s">
        <v>56</v>
      </c>
      <c r="RKN141" s="17" t="s">
        <v>528</v>
      </c>
      <c r="RKO141" s="17" t="s">
        <v>655</v>
      </c>
      <c r="RKP141" s="60" t="s">
        <v>654</v>
      </c>
      <c r="RKQ141" s="17" t="s">
        <v>56</v>
      </c>
      <c r="RKR141" s="17" t="s">
        <v>528</v>
      </c>
      <c r="RKS141" s="17" t="s">
        <v>655</v>
      </c>
      <c r="RKT141" s="60" t="s">
        <v>654</v>
      </c>
      <c r="RKU141" s="17" t="s">
        <v>56</v>
      </c>
      <c r="RKV141" s="17" t="s">
        <v>528</v>
      </c>
      <c r="RKW141" s="17" t="s">
        <v>655</v>
      </c>
      <c r="RKX141" s="60" t="s">
        <v>654</v>
      </c>
      <c r="RKY141" s="17" t="s">
        <v>56</v>
      </c>
      <c r="RKZ141" s="17" t="s">
        <v>528</v>
      </c>
      <c r="RLA141" s="17" t="s">
        <v>655</v>
      </c>
      <c r="RLB141" s="60" t="s">
        <v>654</v>
      </c>
      <c r="RLC141" s="17" t="s">
        <v>56</v>
      </c>
      <c r="RLD141" s="17" t="s">
        <v>528</v>
      </c>
      <c r="RLE141" s="17" t="s">
        <v>655</v>
      </c>
      <c r="RLF141" s="60" t="s">
        <v>654</v>
      </c>
      <c r="RLG141" s="17" t="s">
        <v>56</v>
      </c>
      <c r="RLH141" s="17" t="s">
        <v>528</v>
      </c>
      <c r="RLI141" s="17" t="s">
        <v>655</v>
      </c>
      <c r="RLJ141" s="60" t="s">
        <v>654</v>
      </c>
      <c r="RLK141" s="17" t="s">
        <v>56</v>
      </c>
      <c r="RLL141" s="17" t="s">
        <v>528</v>
      </c>
      <c r="RLM141" s="17" t="s">
        <v>655</v>
      </c>
      <c r="RLN141" s="60" t="s">
        <v>654</v>
      </c>
      <c r="RLO141" s="17" t="s">
        <v>56</v>
      </c>
      <c r="RLP141" s="17" t="s">
        <v>528</v>
      </c>
      <c r="RLQ141" s="17" t="s">
        <v>655</v>
      </c>
      <c r="RLR141" s="60" t="s">
        <v>654</v>
      </c>
      <c r="RLS141" s="17" t="s">
        <v>56</v>
      </c>
      <c r="RLT141" s="17" t="s">
        <v>528</v>
      </c>
      <c r="RLU141" s="17" t="s">
        <v>655</v>
      </c>
      <c r="RLV141" s="60" t="s">
        <v>654</v>
      </c>
      <c r="RLW141" s="17" t="s">
        <v>56</v>
      </c>
      <c r="RLX141" s="17" t="s">
        <v>528</v>
      </c>
      <c r="RLY141" s="17" t="s">
        <v>655</v>
      </c>
      <c r="RLZ141" s="60" t="s">
        <v>654</v>
      </c>
      <c r="RMA141" s="17" t="s">
        <v>56</v>
      </c>
      <c r="RMB141" s="17" t="s">
        <v>528</v>
      </c>
      <c r="RMC141" s="17" t="s">
        <v>655</v>
      </c>
      <c r="RMD141" s="60" t="s">
        <v>654</v>
      </c>
      <c r="RME141" s="17" t="s">
        <v>56</v>
      </c>
      <c r="RMF141" s="17" t="s">
        <v>528</v>
      </c>
      <c r="RMG141" s="17" t="s">
        <v>655</v>
      </c>
      <c r="RMH141" s="60" t="s">
        <v>654</v>
      </c>
      <c r="RMI141" s="17" t="s">
        <v>56</v>
      </c>
      <c r="RMJ141" s="17" t="s">
        <v>528</v>
      </c>
      <c r="RMK141" s="17" t="s">
        <v>655</v>
      </c>
      <c r="RML141" s="60" t="s">
        <v>654</v>
      </c>
      <c r="RMM141" s="17" t="s">
        <v>56</v>
      </c>
      <c r="RMN141" s="17" t="s">
        <v>528</v>
      </c>
      <c r="RMO141" s="17" t="s">
        <v>655</v>
      </c>
      <c r="RMP141" s="60" t="s">
        <v>654</v>
      </c>
      <c r="RMQ141" s="17" t="s">
        <v>56</v>
      </c>
      <c r="RMR141" s="17" t="s">
        <v>528</v>
      </c>
      <c r="RMS141" s="17" t="s">
        <v>655</v>
      </c>
      <c r="RMT141" s="60" t="s">
        <v>654</v>
      </c>
      <c r="RMU141" s="17" t="s">
        <v>56</v>
      </c>
      <c r="RMV141" s="17" t="s">
        <v>528</v>
      </c>
      <c r="RMW141" s="17" t="s">
        <v>655</v>
      </c>
      <c r="RMX141" s="60" t="s">
        <v>654</v>
      </c>
      <c r="RMY141" s="17" t="s">
        <v>56</v>
      </c>
      <c r="RMZ141" s="17" t="s">
        <v>528</v>
      </c>
      <c r="RNA141" s="17" t="s">
        <v>655</v>
      </c>
      <c r="RNB141" s="60" t="s">
        <v>654</v>
      </c>
      <c r="RNC141" s="17" t="s">
        <v>56</v>
      </c>
      <c r="RND141" s="17" t="s">
        <v>528</v>
      </c>
      <c r="RNE141" s="17" t="s">
        <v>655</v>
      </c>
      <c r="RNF141" s="60" t="s">
        <v>654</v>
      </c>
      <c r="RNG141" s="17" t="s">
        <v>56</v>
      </c>
      <c r="RNH141" s="17" t="s">
        <v>528</v>
      </c>
      <c r="RNI141" s="17" t="s">
        <v>655</v>
      </c>
      <c r="RNJ141" s="60" t="s">
        <v>654</v>
      </c>
      <c r="RNK141" s="17" t="s">
        <v>56</v>
      </c>
      <c r="RNL141" s="17" t="s">
        <v>528</v>
      </c>
      <c r="RNM141" s="17" t="s">
        <v>655</v>
      </c>
      <c r="RNN141" s="60" t="s">
        <v>654</v>
      </c>
      <c r="RNO141" s="17" t="s">
        <v>56</v>
      </c>
      <c r="RNP141" s="17" t="s">
        <v>528</v>
      </c>
      <c r="RNQ141" s="17" t="s">
        <v>655</v>
      </c>
      <c r="RNR141" s="60" t="s">
        <v>654</v>
      </c>
      <c r="RNS141" s="17" t="s">
        <v>56</v>
      </c>
      <c r="RNT141" s="17" t="s">
        <v>528</v>
      </c>
      <c r="RNU141" s="17" t="s">
        <v>655</v>
      </c>
      <c r="RNV141" s="60" t="s">
        <v>654</v>
      </c>
      <c r="RNW141" s="17" t="s">
        <v>56</v>
      </c>
      <c r="RNX141" s="17" t="s">
        <v>528</v>
      </c>
      <c r="RNY141" s="17" t="s">
        <v>655</v>
      </c>
      <c r="RNZ141" s="60" t="s">
        <v>654</v>
      </c>
      <c r="ROA141" s="17" t="s">
        <v>56</v>
      </c>
      <c r="ROB141" s="17" t="s">
        <v>528</v>
      </c>
      <c r="ROC141" s="17" t="s">
        <v>655</v>
      </c>
      <c r="ROD141" s="60" t="s">
        <v>654</v>
      </c>
      <c r="ROE141" s="17" t="s">
        <v>56</v>
      </c>
      <c r="ROF141" s="17" t="s">
        <v>528</v>
      </c>
      <c r="ROG141" s="17" t="s">
        <v>655</v>
      </c>
      <c r="ROH141" s="60" t="s">
        <v>654</v>
      </c>
      <c r="ROI141" s="17" t="s">
        <v>56</v>
      </c>
      <c r="ROJ141" s="17" t="s">
        <v>528</v>
      </c>
      <c r="ROK141" s="17" t="s">
        <v>655</v>
      </c>
      <c r="ROL141" s="60" t="s">
        <v>654</v>
      </c>
      <c r="ROM141" s="17" t="s">
        <v>56</v>
      </c>
      <c r="RON141" s="17" t="s">
        <v>528</v>
      </c>
      <c r="ROO141" s="17" t="s">
        <v>655</v>
      </c>
      <c r="ROP141" s="60" t="s">
        <v>654</v>
      </c>
      <c r="ROQ141" s="17" t="s">
        <v>56</v>
      </c>
      <c r="ROR141" s="17" t="s">
        <v>528</v>
      </c>
      <c r="ROS141" s="17" t="s">
        <v>655</v>
      </c>
      <c r="ROT141" s="60" t="s">
        <v>654</v>
      </c>
      <c r="ROU141" s="17" t="s">
        <v>56</v>
      </c>
      <c r="ROV141" s="17" t="s">
        <v>528</v>
      </c>
      <c r="ROW141" s="17" t="s">
        <v>655</v>
      </c>
      <c r="ROX141" s="60" t="s">
        <v>654</v>
      </c>
      <c r="ROY141" s="17" t="s">
        <v>56</v>
      </c>
      <c r="ROZ141" s="17" t="s">
        <v>528</v>
      </c>
      <c r="RPA141" s="17" t="s">
        <v>655</v>
      </c>
      <c r="RPB141" s="60" t="s">
        <v>654</v>
      </c>
      <c r="RPC141" s="17" t="s">
        <v>56</v>
      </c>
      <c r="RPD141" s="17" t="s">
        <v>528</v>
      </c>
      <c r="RPE141" s="17" t="s">
        <v>655</v>
      </c>
      <c r="RPF141" s="60" t="s">
        <v>654</v>
      </c>
      <c r="RPG141" s="17" t="s">
        <v>56</v>
      </c>
      <c r="RPH141" s="17" t="s">
        <v>528</v>
      </c>
      <c r="RPI141" s="17" t="s">
        <v>655</v>
      </c>
      <c r="RPJ141" s="60" t="s">
        <v>654</v>
      </c>
      <c r="RPK141" s="17" t="s">
        <v>56</v>
      </c>
      <c r="RPL141" s="17" t="s">
        <v>528</v>
      </c>
      <c r="RPM141" s="17" t="s">
        <v>655</v>
      </c>
      <c r="RPN141" s="60" t="s">
        <v>654</v>
      </c>
      <c r="RPO141" s="17" t="s">
        <v>56</v>
      </c>
      <c r="RPP141" s="17" t="s">
        <v>528</v>
      </c>
      <c r="RPQ141" s="17" t="s">
        <v>655</v>
      </c>
      <c r="RPR141" s="60" t="s">
        <v>654</v>
      </c>
      <c r="RPS141" s="17" t="s">
        <v>56</v>
      </c>
      <c r="RPT141" s="17" t="s">
        <v>528</v>
      </c>
      <c r="RPU141" s="17" t="s">
        <v>655</v>
      </c>
      <c r="RPV141" s="60" t="s">
        <v>654</v>
      </c>
      <c r="RPW141" s="17" t="s">
        <v>56</v>
      </c>
      <c r="RPX141" s="17" t="s">
        <v>528</v>
      </c>
      <c r="RPY141" s="17" t="s">
        <v>655</v>
      </c>
      <c r="RPZ141" s="60" t="s">
        <v>654</v>
      </c>
      <c r="RQA141" s="17" t="s">
        <v>56</v>
      </c>
      <c r="RQB141" s="17" t="s">
        <v>528</v>
      </c>
      <c r="RQC141" s="17" t="s">
        <v>655</v>
      </c>
      <c r="RQD141" s="60" t="s">
        <v>654</v>
      </c>
      <c r="RQE141" s="17" t="s">
        <v>56</v>
      </c>
      <c r="RQF141" s="17" t="s">
        <v>528</v>
      </c>
      <c r="RQG141" s="17" t="s">
        <v>655</v>
      </c>
      <c r="RQH141" s="60" t="s">
        <v>654</v>
      </c>
      <c r="RQI141" s="17" t="s">
        <v>56</v>
      </c>
      <c r="RQJ141" s="17" t="s">
        <v>528</v>
      </c>
      <c r="RQK141" s="17" t="s">
        <v>655</v>
      </c>
      <c r="RQL141" s="60" t="s">
        <v>654</v>
      </c>
      <c r="RQM141" s="17" t="s">
        <v>56</v>
      </c>
      <c r="RQN141" s="17" t="s">
        <v>528</v>
      </c>
      <c r="RQO141" s="17" t="s">
        <v>655</v>
      </c>
      <c r="RQP141" s="60" t="s">
        <v>654</v>
      </c>
      <c r="RQQ141" s="17" t="s">
        <v>56</v>
      </c>
      <c r="RQR141" s="17" t="s">
        <v>528</v>
      </c>
      <c r="RQS141" s="17" t="s">
        <v>655</v>
      </c>
      <c r="RQT141" s="60" t="s">
        <v>654</v>
      </c>
      <c r="RQU141" s="17" t="s">
        <v>56</v>
      </c>
      <c r="RQV141" s="17" t="s">
        <v>528</v>
      </c>
      <c r="RQW141" s="17" t="s">
        <v>655</v>
      </c>
      <c r="RQX141" s="60" t="s">
        <v>654</v>
      </c>
      <c r="RQY141" s="17" t="s">
        <v>56</v>
      </c>
      <c r="RQZ141" s="17" t="s">
        <v>528</v>
      </c>
      <c r="RRA141" s="17" t="s">
        <v>655</v>
      </c>
      <c r="RRB141" s="60" t="s">
        <v>654</v>
      </c>
      <c r="RRC141" s="17" t="s">
        <v>56</v>
      </c>
      <c r="RRD141" s="17" t="s">
        <v>528</v>
      </c>
      <c r="RRE141" s="17" t="s">
        <v>655</v>
      </c>
      <c r="RRF141" s="60" t="s">
        <v>654</v>
      </c>
      <c r="RRG141" s="17" t="s">
        <v>56</v>
      </c>
      <c r="RRH141" s="17" t="s">
        <v>528</v>
      </c>
      <c r="RRI141" s="17" t="s">
        <v>655</v>
      </c>
      <c r="RRJ141" s="60" t="s">
        <v>654</v>
      </c>
      <c r="RRK141" s="17" t="s">
        <v>56</v>
      </c>
      <c r="RRL141" s="17" t="s">
        <v>528</v>
      </c>
      <c r="RRM141" s="17" t="s">
        <v>655</v>
      </c>
      <c r="RRN141" s="60" t="s">
        <v>654</v>
      </c>
      <c r="RRO141" s="17" t="s">
        <v>56</v>
      </c>
      <c r="RRP141" s="17" t="s">
        <v>528</v>
      </c>
      <c r="RRQ141" s="17" t="s">
        <v>655</v>
      </c>
      <c r="RRR141" s="60" t="s">
        <v>654</v>
      </c>
      <c r="RRS141" s="17" t="s">
        <v>56</v>
      </c>
      <c r="RRT141" s="17" t="s">
        <v>528</v>
      </c>
      <c r="RRU141" s="17" t="s">
        <v>655</v>
      </c>
      <c r="RRV141" s="60" t="s">
        <v>654</v>
      </c>
      <c r="RRW141" s="17" t="s">
        <v>56</v>
      </c>
      <c r="RRX141" s="17" t="s">
        <v>528</v>
      </c>
      <c r="RRY141" s="17" t="s">
        <v>655</v>
      </c>
      <c r="RRZ141" s="60" t="s">
        <v>654</v>
      </c>
      <c r="RSA141" s="17" t="s">
        <v>56</v>
      </c>
      <c r="RSB141" s="17" t="s">
        <v>528</v>
      </c>
      <c r="RSC141" s="17" t="s">
        <v>655</v>
      </c>
      <c r="RSD141" s="60" t="s">
        <v>654</v>
      </c>
      <c r="RSE141" s="17" t="s">
        <v>56</v>
      </c>
      <c r="RSF141" s="17" t="s">
        <v>528</v>
      </c>
      <c r="RSG141" s="17" t="s">
        <v>655</v>
      </c>
      <c r="RSH141" s="60" t="s">
        <v>654</v>
      </c>
      <c r="RSI141" s="17" t="s">
        <v>56</v>
      </c>
      <c r="RSJ141" s="17" t="s">
        <v>528</v>
      </c>
      <c r="RSK141" s="17" t="s">
        <v>655</v>
      </c>
      <c r="RSL141" s="60" t="s">
        <v>654</v>
      </c>
      <c r="RSM141" s="17" t="s">
        <v>56</v>
      </c>
      <c r="RSN141" s="17" t="s">
        <v>528</v>
      </c>
      <c r="RSO141" s="17" t="s">
        <v>655</v>
      </c>
      <c r="RSP141" s="60" t="s">
        <v>654</v>
      </c>
      <c r="RSQ141" s="17" t="s">
        <v>56</v>
      </c>
      <c r="RSR141" s="17" t="s">
        <v>528</v>
      </c>
      <c r="RSS141" s="17" t="s">
        <v>655</v>
      </c>
      <c r="RST141" s="60" t="s">
        <v>654</v>
      </c>
      <c r="RSU141" s="17" t="s">
        <v>56</v>
      </c>
      <c r="RSV141" s="17" t="s">
        <v>528</v>
      </c>
      <c r="RSW141" s="17" t="s">
        <v>655</v>
      </c>
      <c r="RSX141" s="60" t="s">
        <v>654</v>
      </c>
      <c r="RSY141" s="17" t="s">
        <v>56</v>
      </c>
      <c r="RSZ141" s="17" t="s">
        <v>528</v>
      </c>
      <c r="RTA141" s="17" t="s">
        <v>655</v>
      </c>
      <c r="RTB141" s="60" t="s">
        <v>654</v>
      </c>
      <c r="RTC141" s="17" t="s">
        <v>56</v>
      </c>
      <c r="RTD141" s="17" t="s">
        <v>528</v>
      </c>
      <c r="RTE141" s="17" t="s">
        <v>655</v>
      </c>
      <c r="RTF141" s="60" t="s">
        <v>654</v>
      </c>
      <c r="RTG141" s="17" t="s">
        <v>56</v>
      </c>
      <c r="RTH141" s="17" t="s">
        <v>528</v>
      </c>
      <c r="RTI141" s="17" t="s">
        <v>655</v>
      </c>
      <c r="RTJ141" s="60" t="s">
        <v>654</v>
      </c>
      <c r="RTK141" s="17" t="s">
        <v>56</v>
      </c>
      <c r="RTL141" s="17" t="s">
        <v>528</v>
      </c>
      <c r="RTM141" s="17" t="s">
        <v>655</v>
      </c>
      <c r="RTN141" s="60" t="s">
        <v>654</v>
      </c>
      <c r="RTO141" s="17" t="s">
        <v>56</v>
      </c>
      <c r="RTP141" s="17" t="s">
        <v>528</v>
      </c>
      <c r="RTQ141" s="17" t="s">
        <v>655</v>
      </c>
      <c r="RTR141" s="60" t="s">
        <v>654</v>
      </c>
      <c r="RTS141" s="17" t="s">
        <v>56</v>
      </c>
      <c r="RTT141" s="17" t="s">
        <v>528</v>
      </c>
      <c r="RTU141" s="17" t="s">
        <v>655</v>
      </c>
      <c r="RTV141" s="60" t="s">
        <v>654</v>
      </c>
      <c r="RTW141" s="17" t="s">
        <v>56</v>
      </c>
      <c r="RTX141" s="17" t="s">
        <v>528</v>
      </c>
      <c r="RTY141" s="17" t="s">
        <v>655</v>
      </c>
      <c r="RTZ141" s="60" t="s">
        <v>654</v>
      </c>
      <c r="RUA141" s="17" t="s">
        <v>56</v>
      </c>
      <c r="RUB141" s="17" t="s">
        <v>528</v>
      </c>
      <c r="RUC141" s="17" t="s">
        <v>655</v>
      </c>
      <c r="RUD141" s="60" t="s">
        <v>654</v>
      </c>
      <c r="RUE141" s="17" t="s">
        <v>56</v>
      </c>
      <c r="RUF141" s="17" t="s">
        <v>528</v>
      </c>
      <c r="RUG141" s="17" t="s">
        <v>655</v>
      </c>
      <c r="RUH141" s="60" t="s">
        <v>654</v>
      </c>
      <c r="RUI141" s="17" t="s">
        <v>56</v>
      </c>
      <c r="RUJ141" s="17" t="s">
        <v>528</v>
      </c>
      <c r="RUK141" s="17" t="s">
        <v>655</v>
      </c>
      <c r="RUL141" s="60" t="s">
        <v>654</v>
      </c>
      <c r="RUM141" s="17" t="s">
        <v>56</v>
      </c>
      <c r="RUN141" s="17" t="s">
        <v>528</v>
      </c>
      <c r="RUO141" s="17" t="s">
        <v>655</v>
      </c>
      <c r="RUP141" s="60" t="s">
        <v>654</v>
      </c>
      <c r="RUQ141" s="17" t="s">
        <v>56</v>
      </c>
      <c r="RUR141" s="17" t="s">
        <v>528</v>
      </c>
      <c r="RUS141" s="17" t="s">
        <v>655</v>
      </c>
      <c r="RUT141" s="60" t="s">
        <v>654</v>
      </c>
      <c r="RUU141" s="17" t="s">
        <v>56</v>
      </c>
      <c r="RUV141" s="17" t="s">
        <v>528</v>
      </c>
      <c r="RUW141" s="17" t="s">
        <v>655</v>
      </c>
      <c r="RUX141" s="60" t="s">
        <v>654</v>
      </c>
      <c r="RUY141" s="17" t="s">
        <v>56</v>
      </c>
      <c r="RUZ141" s="17" t="s">
        <v>528</v>
      </c>
      <c r="RVA141" s="17" t="s">
        <v>655</v>
      </c>
      <c r="RVB141" s="60" t="s">
        <v>654</v>
      </c>
      <c r="RVC141" s="17" t="s">
        <v>56</v>
      </c>
      <c r="RVD141" s="17" t="s">
        <v>528</v>
      </c>
      <c r="RVE141" s="17" t="s">
        <v>655</v>
      </c>
      <c r="RVF141" s="60" t="s">
        <v>654</v>
      </c>
      <c r="RVG141" s="17" t="s">
        <v>56</v>
      </c>
      <c r="RVH141" s="17" t="s">
        <v>528</v>
      </c>
      <c r="RVI141" s="17" t="s">
        <v>655</v>
      </c>
      <c r="RVJ141" s="60" t="s">
        <v>654</v>
      </c>
      <c r="RVK141" s="17" t="s">
        <v>56</v>
      </c>
      <c r="RVL141" s="17" t="s">
        <v>528</v>
      </c>
      <c r="RVM141" s="17" t="s">
        <v>655</v>
      </c>
      <c r="RVN141" s="60" t="s">
        <v>654</v>
      </c>
      <c r="RVO141" s="17" t="s">
        <v>56</v>
      </c>
      <c r="RVP141" s="17" t="s">
        <v>528</v>
      </c>
      <c r="RVQ141" s="17" t="s">
        <v>655</v>
      </c>
      <c r="RVR141" s="60" t="s">
        <v>654</v>
      </c>
      <c r="RVS141" s="17" t="s">
        <v>56</v>
      </c>
      <c r="RVT141" s="17" t="s">
        <v>528</v>
      </c>
      <c r="RVU141" s="17" t="s">
        <v>655</v>
      </c>
      <c r="RVV141" s="60" t="s">
        <v>654</v>
      </c>
      <c r="RVW141" s="17" t="s">
        <v>56</v>
      </c>
      <c r="RVX141" s="17" t="s">
        <v>528</v>
      </c>
      <c r="RVY141" s="17" t="s">
        <v>655</v>
      </c>
      <c r="RVZ141" s="60" t="s">
        <v>654</v>
      </c>
      <c r="RWA141" s="17" t="s">
        <v>56</v>
      </c>
      <c r="RWB141" s="17" t="s">
        <v>528</v>
      </c>
      <c r="RWC141" s="17" t="s">
        <v>655</v>
      </c>
      <c r="RWD141" s="60" t="s">
        <v>654</v>
      </c>
      <c r="RWE141" s="17" t="s">
        <v>56</v>
      </c>
      <c r="RWF141" s="17" t="s">
        <v>528</v>
      </c>
      <c r="RWG141" s="17" t="s">
        <v>655</v>
      </c>
      <c r="RWH141" s="60" t="s">
        <v>654</v>
      </c>
      <c r="RWI141" s="17" t="s">
        <v>56</v>
      </c>
      <c r="RWJ141" s="17" t="s">
        <v>528</v>
      </c>
      <c r="RWK141" s="17" t="s">
        <v>655</v>
      </c>
      <c r="RWL141" s="60" t="s">
        <v>654</v>
      </c>
      <c r="RWM141" s="17" t="s">
        <v>56</v>
      </c>
      <c r="RWN141" s="17" t="s">
        <v>528</v>
      </c>
      <c r="RWO141" s="17" t="s">
        <v>655</v>
      </c>
      <c r="RWP141" s="60" t="s">
        <v>654</v>
      </c>
      <c r="RWQ141" s="17" t="s">
        <v>56</v>
      </c>
      <c r="RWR141" s="17" t="s">
        <v>528</v>
      </c>
      <c r="RWS141" s="17" t="s">
        <v>655</v>
      </c>
      <c r="RWT141" s="60" t="s">
        <v>654</v>
      </c>
      <c r="RWU141" s="17" t="s">
        <v>56</v>
      </c>
      <c r="RWV141" s="17" t="s">
        <v>528</v>
      </c>
      <c r="RWW141" s="17" t="s">
        <v>655</v>
      </c>
      <c r="RWX141" s="60" t="s">
        <v>654</v>
      </c>
      <c r="RWY141" s="17" t="s">
        <v>56</v>
      </c>
      <c r="RWZ141" s="17" t="s">
        <v>528</v>
      </c>
      <c r="RXA141" s="17" t="s">
        <v>655</v>
      </c>
      <c r="RXB141" s="60" t="s">
        <v>654</v>
      </c>
      <c r="RXC141" s="17" t="s">
        <v>56</v>
      </c>
      <c r="RXD141" s="17" t="s">
        <v>528</v>
      </c>
      <c r="RXE141" s="17" t="s">
        <v>655</v>
      </c>
      <c r="RXF141" s="60" t="s">
        <v>654</v>
      </c>
      <c r="RXG141" s="17" t="s">
        <v>56</v>
      </c>
      <c r="RXH141" s="17" t="s">
        <v>528</v>
      </c>
      <c r="RXI141" s="17" t="s">
        <v>655</v>
      </c>
      <c r="RXJ141" s="60" t="s">
        <v>654</v>
      </c>
      <c r="RXK141" s="17" t="s">
        <v>56</v>
      </c>
      <c r="RXL141" s="17" t="s">
        <v>528</v>
      </c>
      <c r="RXM141" s="17" t="s">
        <v>655</v>
      </c>
      <c r="RXN141" s="60" t="s">
        <v>654</v>
      </c>
      <c r="RXO141" s="17" t="s">
        <v>56</v>
      </c>
      <c r="RXP141" s="17" t="s">
        <v>528</v>
      </c>
      <c r="RXQ141" s="17" t="s">
        <v>655</v>
      </c>
      <c r="RXR141" s="60" t="s">
        <v>654</v>
      </c>
      <c r="RXS141" s="17" t="s">
        <v>56</v>
      </c>
      <c r="RXT141" s="17" t="s">
        <v>528</v>
      </c>
      <c r="RXU141" s="17" t="s">
        <v>655</v>
      </c>
      <c r="RXV141" s="60" t="s">
        <v>654</v>
      </c>
      <c r="RXW141" s="17" t="s">
        <v>56</v>
      </c>
      <c r="RXX141" s="17" t="s">
        <v>528</v>
      </c>
      <c r="RXY141" s="17" t="s">
        <v>655</v>
      </c>
      <c r="RXZ141" s="60" t="s">
        <v>654</v>
      </c>
      <c r="RYA141" s="17" t="s">
        <v>56</v>
      </c>
      <c r="RYB141" s="17" t="s">
        <v>528</v>
      </c>
      <c r="RYC141" s="17" t="s">
        <v>655</v>
      </c>
      <c r="RYD141" s="60" t="s">
        <v>654</v>
      </c>
      <c r="RYE141" s="17" t="s">
        <v>56</v>
      </c>
      <c r="RYF141" s="17" t="s">
        <v>528</v>
      </c>
      <c r="RYG141" s="17" t="s">
        <v>655</v>
      </c>
      <c r="RYH141" s="60" t="s">
        <v>654</v>
      </c>
      <c r="RYI141" s="17" t="s">
        <v>56</v>
      </c>
      <c r="RYJ141" s="17" t="s">
        <v>528</v>
      </c>
      <c r="RYK141" s="17" t="s">
        <v>655</v>
      </c>
      <c r="RYL141" s="60" t="s">
        <v>654</v>
      </c>
      <c r="RYM141" s="17" t="s">
        <v>56</v>
      </c>
      <c r="RYN141" s="17" t="s">
        <v>528</v>
      </c>
      <c r="RYO141" s="17" t="s">
        <v>655</v>
      </c>
      <c r="RYP141" s="60" t="s">
        <v>654</v>
      </c>
      <c r="RYQ141" s="17" t="s">
        <v>56</v>
      </c>
      <c r="RYR141" s="17" t="s">
        <v>528</v>
      </c>
      <c r="RYS141" s="17" t="s">
        <v>655</v>
      </c>
      <c r="RYT141" s="60" t="s">
        <v>654</v>
      </c>
      <c r="RYU141" s="17" t="s">
        <v>56</v>
      </c>
      <c r="RYV141" s="17" t="s">
        <v>528</v>
      </c>
      <c r="RYW141" s="17" t="s">
        <v>655</v>
      </c>
      <c r="RYX141" s="60" t="s">
        <v>654</v>
      </c>
      <c r="RYY141" s="17" t="s">
        <v>56</v>
      </c>
      <c r="RYZ141" s="17" t="s">
        <v>528</v>
      </c>
      <c r="RZA141" s="17" t="s">
        <v>655</v>
      </c>
      <c r="RZB141" s="60" t="s">
        <v>654</v>
      </c>
      <c r="RZC141" s="17" t="s">
        <v>56</v>
      </c>
      <c r="RZD141" s="17" t="s">
        <v>528</v>
      </c>
      <c r="RZE141" s="17" t="s">
        <v>655</v>
      </c>
      <c r="RZF141" s="60" t="s">
        <v>654</v>
      </c>
      <c r="RZG141" s="17" t="s">
        <v>56</v>
      </c>
      <c r="RZH141" s="17" t="s">
        <v>528</v>
      </c>
      <c r="RZI141" s="17" t="s">
        <v>655</v>
      </c>
      <c r="RZJ141" s="60" t="s">
        <v>654</v>
      </c>
      <c r="RZK141" s="17" t="s">
        <v>56</v>
      </c>
      <c r="RZL141" s="17" t="s">
        <v>528</v>
      </c>
      <c r="RZM141" s="17" t="s">
        <v>655</v>
      </c>
      <c r="RZN141" s="60" t="s">
        <v>654</v>
      </c>
      <c r="RZO141" s="17" t="s">
        <v>56</v>
      </c>
      <c r="RZP141" s="17" t="s">
        <v>528</v>
      </c>
      <c r="RZQ141" s="17" t="s">
        <v>655</v>
      </c>
      <c r="RZR141" s="60" t="s">
        <v>654</v>
      </c>
      <c r="RZS141" s="17" t="s">
        <v>56</v>
      </c>
      <c r="RZT141" s="17" t="s">
        <v>528</v>
      </c>
      <c r="RZU141" s="17" t="s">
        <v>655</v>
      </c>
      <c r="RZV141" s="60" t="s">
        <v>654</v>
      </c>
      <c r="RZW141" s="17" t="s">
        <v>56</v>
      </c>
      <c r="RZX141" s="17" t="s">
        <v>528</v>
      </c>
      <c r="RZY141" s="17" t="s">
        <v>655</v>
      </c>
      <c r="RZZ141" s="60" t="s">
        <v>654</v>
      </c>
      <c r="SAA141" s="17" t="s">
        <v>56</v>
      </c>
      <c r="SAB141" s="17" t="s">
        <v>528</v>
      </c>
      <c r="SAC141" s="17" t="s">
        <v>655</v>
      </c>
      <c r="SAD141" s="60" t="s">
        <v>654</v>
      </c>
      <c r="SAE141" s="17" t="s">
        <v>56</v>
      </c>
      <c r="SAF141" s="17" t="s">
        <v>528</v>
      </c>
      <c r="SAG141" s="17" t="s">
        <v>655</v>
      </c>
      <c r="SAH141" s="60" t="s">
        <v>654</v>
      </c>
      <c r="SAI141" s="17" t="s">
        <v>56</v>
      </c>
      <c r="SAJ141" s="17" t="s">
        <v>528</v>
      </c>
      <c r="SAK141" s="17" t="s">
        <v>655</v>
      </c>
      <c r="SAL141" s="60" t="s">
        <v>654</v>
      </c>
      <c r="SAM141" s="17" t="s">
        <v>56</v>
      </c>
      <c r="SAN141" s="17" t="s">
        <v>528</v>
      </c>
      <c r="SAO141" s="17" t="s">
        <v>655</v>
      </c>
      <c r="SAP141" s="60" t="s">
        <v>654</v>
      </c>
      <c r="SAQ141" s="17" t="s">
        <v>56</v>
      </c>
      <c r="SAR141" s="17" t="s">
        <v>528</v>
      </c>
      <c r="SAS141" s="17" t="s">
        <v>655</v>
      </c>
      <c r="SAT141" s="60" t="s">
        <v>654</v>
      </c>
      <c r="SAU141" s="17" t="s">
        <v>56</v>
      </c>
      <c r="SAV141" s="17" t="s">
        <v>528</v>
      </c>
      <c r="SAW141" s="17" t="s">
        <v>655</v>
      </c>
      <c r="SAX141" s="60" t="s">
        <v>654</v>
      </c>
      <c r="SAY141" s="17" t="s">
        <v>56</v>
      </c>
      <c r="SAZ141" s="17" t="s">
        <v>528</v>
      </c>
      <c r="SBA141" s="17" t="s">
        <v>655</v>
      </c>
      <c r="SBB141" s="60" t="s">
        <v>654</v>
      </c>
      <c r="SBC141" s="17" t="s">
        <v>56</v>
      </c>
      <c r="SBD141" s="17" t="s">
        <v>528</v>
      </c>
      <c r="SBE141" s="17" t="s">
        <v>655</v>
      </c>
      <c r="SBF141" s="60" t="s">
        <v>654</v>
      </c>
      <c r="SBG141" s="17" t="s">
        <v>56</v>
      </c>
      <c r="SBH141" s="17" t="s">
        <v>528</v>
      </c>
      <c r="SBI141" s="17" t="s">
        <v>655</v>
      </c>
      <c r="SBJ141" s="60" t="s">
        <v>654</v>
      </c>
      <c r="SBK141" s="17" t="s">
        <v>56</v>
      </c>
      <c r="SBL141" s="17" t="s">
        <v>528</v>
      </c>
      <c r="SBM141" s="17" t="s">
        <v>655</v>
      </c>
      <c r="SBN141" s="60" t="s">
        <v>654</v>
      </c>
      <c r="SBO141" s="17" t="s">
        <v>56</v>
      </c>
      <c r="SBP141" s="17" t="s">
        <v>528</v>
      </c>
      <c r="SBQ141" s="17" t="s">
        <v>655</v>
      </c>
      <c r="SBR141" s="60" t="s">
        <v>654</v>
      </c>
      <c r="SBS141" s="17" t="s">
        <v>56</v>
      </c>
      <c r="SBT141" s="17" t="s">
        <v>528</v>
      </c>
      <c r="SBU141" s="17" t="s">
        <v>655</v>
      </c>
      <c r="SBV141" s="60" t="s">
        <v>654</v>
      </c>
      <c r="SBW141" s="17" t="s">
        <v>56</v>
      </c>
      <c r="SBX141" s="17" t="s">
        <v>528</v>
      </c>
      <c r="SBY141" s="17" t="s">
        <v>655</v>
      </c>
      <c r="SBZ141" s="60" t="s">
        <v>654</v>
      </c>
      <c r="SCA141" s="17" t="s">
        <v>56</v>
      </c>
      <c r="SCB141" s="17" t="s">
        <v>528</v>
      </c>
      <c r="SCC141" s="17" t="s">
        <v>655</v>
      </c>
      <c r="SCD141" s="60" t="s">
        <v>654</v>
      </c>
      <c r="SCE141" s="17" t="s">
        <v>56</v>
      </c>
      <c r="SCF141" s="17" t="s">
        <v>528</v>
      </c>
      <c r="SCG141" s="17" t="s">
        <v>655</v>
      </c>
      <c r="SCH141" s="60" t="s">
        <v>654</v>
      </c>
      <c r="SCI141" s="17" t="s">
        <v>56</v>
      </c>
      <c r="SCJ141" s="17" t="s">
        <v>528</v>
      </c>
      <c r="SCK141" s="17" t="s">
        <v>655</v>
      </c>
      <c r="SCL141" s="60" t="s">
        <v>654</v>
      </c>
      <c r="SCM141" s="17" t="s">
        <v>56</v>
      </c>
      <c r="SCN141" s="17" t="s">
        <v>528</v>
      </c>
      <c r="SCO141" s="17" t="s">
        <v>655</v>
      </c>
      <c r="SCP141" s="60" t="s">
        <v>654</v>
      </c>
      <c r="SCQ141" s="17" t="s">
        <v>56</v>
      </c>
      <c r="SCR141" s="17" t="s">
        <v>528</v>
      </c>
      <c r="SCS141" s="17" t="s">
        <v>655</v>
      </c>
      <c r="SCT141" s="60" t="s">
        <v>654</v>
      </c>
      <c r="SCU141" s="17" t="s">
        <v>56</v>
      </c>
      <c r="SCV141" s="17" t="s">
        <v>528</v>
      </c>
      <c r="SCW141" s="17" t="s">
        <v>655</v>
      </c>
      <c r="SCX141" s="60" t="s">
        <v>654</v>
      </c>
      <c r="SCY141" s="17" t="s">
        <v>56</v>
      </c>
      <c r="SCZ141" s="17" t="s">
        <v>528</v>
      </c>
      <c r="SDA141" s="17" t="s">
        <v>655</v>
      </c>
      <c r="SDB141" s="60" t="s">
        <v>654</v>
      </c>
      <c r="SDC141" s="17" t="s">
        <v>56</v>
      </c>
      <c r="SDD141" s="17" t="s">
        <v>528</v>
      </c>
      <c r="SDE141" s="17" t="s">
        <v>655</v>
      </c>
      <c r="SDF141" s="60" t="s">
        <v>654</v>
      </c>
      <c r="SDG141" s="17" t="s">
        <v>56</v>
      </c>
      <c r="SDH141" s="17" t="s">
        <v>528</v>
      </c>
      <c r="SDI141" s="17" t="s">
        <v>655</v>
      </c>
      <c r="SDJ141" s="60" t="s">
        <v>654</v>
      </c>
      <c r="SDK141" s="17" t="s">
        <v>56</v>
      </c>
      <c r="SDL141" s="17" t="s">
        <v>528</v>
      </c>
      <c r="SDM141" s="17" t="s">
        <v>655</v>
      </c>
      <c r="SDN141" s="60" t="s">
        <v>654</v>
      </c>
      <c r="SDO141" s="17" t="s">
        <v>56</v>
      </c>
      <c r="SDP141" s="17" t="s">
        <v>528</v>
      </c>
      <c r="SDQ141" s="17" t="s">
        <v>655</v>
      </c>
      <c r="SDR141" s="60" t="s">
        <v>654</v>
      </c>
      <c r="SDS141" s="17" t="s">
        <v>56</v>
      </c>
      <c r="SDT141" s="17" t="s">
        <v>528</v>
      </c>
      <c r="SDU141" s="17" t="s">
        <v>655</v>
      </c>
      <c r="SDV141" s="60" t="s">
        <v>654</v>
      </c>
      <c r="SDW141" s="17" t="s">
        <v>56</v>
      </c>
      <c r="SDX141" s="17" t="s">
        <v>528</v>
      </c>
      <c r="SDY141" s="17" t="s">
        <v>655</v>
      </c>
      <c r="SDZ141" s="60" t="s">
        <v>654</v>
      </c>
      <c r="SEA141" s="17" t="s">
        <v>56</v>
      </c>
      <c r="SEB141" s="17" t="s">
        <v>528</v>
      </c>
      <c r="SEC141" s="17" t="s">
        <v>655</v>
      </c>
      <c r="SED141" s="60" t="s">
        <v>654</v>
      </c>
      <c r="SEE141" s="17" t="s">
        <v>56</v>
      </c>
      <c r="SEF141" s="17" t="s">
        <v>528</v>
      </c>
      <c r="SEG141" s="17" t="s">
        <v>655</v>
      </c>
      <c r="SEH141" s="60" t="s">
        <v>654</v>
      </c>
      <c r="SEI141" s="17" t="s">
        <v>56</v>
      </c>
      <c r="SEJ141" s="17" t="s">
        <v>528</v>
      </c>
      <c r="SEK141" s="17" t="s">
        <v>655</v>
      </c>
      <c r="SEL141" s="60" t="s">
        <v>654</v>
      </c>
      <c r="SEM141" s="17" t="s">
        <v>56</v>
      </c>
      <c r="SEN141" s="17" t="s">
        <v>528</v>
      </c>
      <c r="SEO141" s="17" t="s">
        <v>655</v>
      </c>
      <c r="SEP141" s="60" t="s">
        <v>654</v>
      </c>
      <c r="SEQ141" s="17" t="s">
        <v>56</v>
      </c>
      <c r="SER141" s="17" t="s">
        <v>528</v>
      </c>
      <c r="SES141" s="17" t="s">
        <v>655</v>
      </c>
      <c r="SET141" s="60" t="s">
        <v>654</v>
      </c>
      <c r="SEU141" s="17" t="s">
        <v>56</v>
      </c>
      <c r="SEV141" s="17" t="s">
        <v>528</v>
      </c>
      <c r="SEW141" s="17" t="s">
        <v>655</v>
      </c>
      <c r="SEX141" s="60" t="s">
        <v>654</v>
      </c>
      <c r="SEY141" s="17" t="s">
        <v>56</v>
      </c>
      <c r="SEZ141" s="17" t="s">
        <v>528</v>
      </c>
      <c r="SFA141" s="17" t="s">
        <v>655</v>
      </c>
      <c r="SFB141" s="60" t="s">
        <v>654</v>
      </c>
      <c r="SFC141" s="17" t="s">
        <v>56</v>
      </c>
      <c r="SFD141" s="17" t="s">
        <v>528</v>
      </c>
      <c r="SFE141" s="17" t="s">
        <v>655</v>
      </c>
      <c r="SFF141" s="60" t="s">
        <v>654</v>
      </c>
      <c r="SFG141" s="17" t="s">
        <v>56</v>
      </c>
      <c r="SFH141" s="17" t="s">
        <v>528</v>
      </c>
      <c r="SFI141" s="17" t="s">
        <v>655</v>
      </c>
      <c r="SFJ141" s="60" t="s">
        <v>654</v>
      </c>
      <c r="SFK141" s="17" t="s">
        <v>56</v>
      </c>
      <c r="SFL141" s="17" t="s">
        <v>528</v>
      </c>
      <c r="SFM141" s="17" t="s">
        <v>655</v>
      </c>
      <c r="SFN141" s="60" t="s">
        <v>654</v>
      </c>
      <c r="SFO141" s="17" t="s">
        <v>56</v>
      </c>
      <c r="SFP141" s="17" t="s">
        <v>528</v>
      </c>
      <c r="SFQ141" s="17" t="s">
        <v>655</v>
      </c>
      <c r="SFR141" s="60" t="s">
        <v>654</v>
      </c>
      <c r="SFS141" s="17" t="s">
        <v>56</v>
      </c>
      <c r="SFT141" s="17" t="s">
        <v>528</v>
      </c>
      <c r="SFU141" s="17" t="s">
        <v>655</v>
      </c>
      <c r="SFV141" s="60" t="s">
        <v>654</v>
      </c>
      <c r="SFW141" s="17" t="s">
        <v>56</v>
      </c>
      <c r="SFX141" s="17" t="s">
        <v>528</v>
      </c>
      <c r="SFY141" s="17" t="s">
        <v>655</v>
      </c>
      <c r="SFZ141" s="60" t="s">
        <v>654</v>
      </c>
      <c r="SGA141" s="17" t="s">
        <v>56</v>
      </c>
      <c r="SGB141" s="17" t="s">
        <v>528</v>
      </c>
      <c r="SGC141" s="17" t="s">
        <v>655</v>
      </c>
      <c r="SGD141" s="60" t="s">
        <v>654</v>
      </c>
      <c r="SGE141" s="17" t="s">
        <v>56</v>
      </c>
      <c r="SGF141" s="17" t="s">
        <v>528</v>
      </c>
      <c r="SGG141" s="17" t="s">
        <v>655</v>
      </c>
      <c r="SGH141" s="60" t="s">
        <v>654</v>
      </c>
      <c r="SGI141" s="17" t="s">
        <v>56</v>
      </c>
      <c r="SGJ141" s="17" t="s">
        <v>528</v>
      </c>
      <c r="SGK141" s="17" t="s">
        <v>655</v>
      </c>
      <c r="SGL141" s="60" t="s">
        <v>654</v>
      </c>
      <c r="SGM141" s="17" t="s">
        <v>56</v>
      </c>
      <c r="SGN141" s="17" t="s">
        <v>528</v>
      </c>
      <c r="SGO141" s="17" t="s">
        <v>655</v>
      </c>
      <c r="SGP141" s="60" t="s">
        <v>654</v>
      </c>
      <c r="SGQ141" s="17" t="s">
        <v>56</v>
      </c>
      <c r="SGR141" s="17" t="s">
        <v>528</v>
      </c>
      <c r="SGS141" s="17" t="s">
        <v>655</v>
      </c>
      <c r="SGT141" s="60" t="s">
        <v>654</v>
      </c>
      <c r="SGU141" s="17" t="s">
        <v>56</v>
      </c>
      <c r="SGV141" s="17" t="s">
        <v>528</v>
      </c>
      <c r="SGW141" s="17" t="s">
        <v>655</v>
      </c>
      <c r="SGX141" s="60" t="s">
        <v>654</v>
      </c>
      <c r="SGY141" s="17" t="s">
        <v>56</v>
      </c>
      <c r="SGZ141" s="17" t="s">
        <v>528</v>
      </c>
      <c r="SHA141" s="17" t="s">
        <v>655</v>
      </c>
      <c r="SHB141" s="60" t="s">
        <v>654</v>
      </c>
      <c r="SHC141" s="17" t="s">
        <v>56</v>
      </c>
      <c r="SHD141" s="17" t="s">
        <v>528</v>
      </c>
      <c r="SHE141" s="17" t="s">
        <v>655</v>
      </c>
      <c r="SHF141" s="60" t="s">
        <v>654</v>
      </c>
      <c r="SHG141" s="17" t="s">
        <v>56</v>
      </c>
      <c r="SHH141" s="17" t="s">
        <v>528</v>
      </c>
      <c r="SHI141" s="17" t="s">
        <v>655</v>
      </c>
      <c r="SHJ141" s="60" t="s">
        <v>654</v>
      </c>
      <c r="SHK141" s="17" t="s">
        <v>56</v>
      </c>
      <c r="SHL141" s="17" t="s">
        <v>528</v>
      </c>
      <c r="SHM141" s="17" t="s">
        <v>655</v>
      </c>
      <c r="SHN141" s="60" t="s">
        <v>654</v>
      </c>
      <c r="SHO141" s="17" t="s">
        <v>56</v>
      </c>
      <c r="SHP141" s="17" t="s">
        <v>528</v>
      </c>
      <c r="SHQ141" s="17" t="s">
        <v>655</v>
      </c>
      <c r="SHR141" s="60" t="s">
        <v>654</v>
      </c>
      <c r="SHS141" s="17" t="s">
        <v>56</v>
      </c>
      <c r="SHT141" s="17" t="s">
        <v>528</v>
      </c>
      <c r="SHU141" s="17" t="s">
        <v>655</v>
      </c>
      <c r="SHV141" s="60" t="s">
        <v>654</v>
      </c>
      <c r="SHW141" s="17" t="s">
        <v>56</v>
      </c>
      <c r="SHX141" s="17" t="s">
        <v>528</v>
      </c>
      <c r="SHY141" s="17" t="s">
        <v>655</v>
      </c>
      <c r="SHZ141" s="60" t="s">
        <v>654</v>
      </c>
      <c r="SIA141" s="17" t="s">
        <v>56</v>
      </c>
      <c r="SIB141" s="17" t="s">
        <v>528</v>
      </c>
      <c r="SIC141" s="17" t="s">
        <v>655</v>
      </c>
      <c r="SID141" s="60" t="s">
        <v>654</v>
      </c>
      <c r="SIE141" s="17" t="s">
        <v>56</v>
      </c>
      <c r="SIF141" s="17" t="s">
        <v>528</v>
      </c>
      <c r="SIG141" s="17" t="s">
        <v>655</v>
      </c>
      <c r="SIH141" s="60" t="s">
        <v>654</v>
      </c>
      <c r="SII141" s="17" t="s">
        <v>56</v>
      </c>
      <c r="SIJ141" s="17" t="s">
        <v>528</v>
      </c>
      <c r="SIK141" s="17" t="s">
        <v>655</v>
      </c>
      <c r="SIL141" s="60" t="s">
        <v>654</v>
      </c>
      <c r="SIM141" s="17" t="s">
        <v>56</v>
      </c>
      <c r="SIN141" s="17" t="s">
        <v>528</v>
      </c>
      <c r="SIO141" s="17" t="s">
        <v>655</v>
      </c>
      <c r="SIP141" s="60" t="s">
        <v>654</v>
      </c>
      <c r="SIQ141" s="17" t="s">
        <v>56</v>
      </c>
      <c r="SIR141" s="17" t="s">
        <v>528</v>
      </c>
      <c r="SIS141" s="17" t="s">
        <v>655</v>
      </c>
      <c r="SIT141" s="60" t="s">
        <v>654</v>
      </c>
      <c r="SIU141" s="17" t="s">
        <v>56</v>
      </c>
      <c r="SIV141" s="17" t="s">
        <v>528</v>
      </c>
      <c r="SIW141" s="17" t="s">
        <v>655</v>
      </c>
      <c r="SIX141" s="60" t="s">
        <v>654</v>
      </c>
      <c r="SIY141" s="17" t="s">
        <v>56</v>
      </c>
      <c r="SIZ141" s="17" t="s">
        <v>528</v>
      </c>
      <c r="SJA141" s="17" t="s">
        <v>655</v>
      </c>
      <c r="SJB141" s="60" t="s">
        <v>654</v>
      </c>
      <c r="SJC141" s="17" t="s">
        <v>56</v>
      </c>
      <c r="SJD141" s="17" t="s">
        <v>528</v>
      </c>
      <c r="SJE141" s="17" t="s">
        <v>655</v>
      </c>
      <c r="SJF141" s="60" t="s">
        <v>654</v>
      </c>
      <c r="SJG141" s="17" t="s">
        <v>56</v>
      </c>
      <c r="SJH141" s="17" t="s">
        <v>528</v>
      </c>
      <c r="SJI141" s="17" t="s">
        <v>655</v>
      </c>
      <c r="SJJ141" s="60" t="s">
        <v>654</v>
      </c>
      <c r="SJK141" s="17" t="s">
        <v>56</v>
      </c>
      <c r="SJL141" s="17" t="s">
        <v>528</v>
      </c>
      <c r="SJM141" s="17" t="s">
        <v>655</v>
      </c>
      <c r="SJN141" s="60" t="s">
        <v>654</v>
      </c>
      <c r="SJO141" s="17" t="s">
        <v>56</v>
      </c>
      <c r="SJP141" s="17" t="s">
        <v>528</v>
      </c>
      <c r="SJQ141" s="17" t="s">
        <v>655</v>
      </c>
      <c r="SJR141" s="60" t="s">
        <v>654</v>
      </c>
      <c r="SJS141" s="17" t="s">
        <v>56</v>
      </c>
      <c r="SJT141" s="17" t="s">
        <v>528</v>
      </c>
      <c r="SJU141" s="17" t="s">
        <v>655</v>
      </c>
      <c r="SJV141" s="60" t="s">
        <v>654</v>
      </c>
      <c r="SJW141" s="17" t="s">
        <v>56</v>
      </c>
      <c r="SJX141" s="17" t="s">
        <v>528</v>
      </c>
      <c r="SJY141" s="17" t="s">
        <v>655</v>
      </c>
      <c r="SJZ141" s="60" t="s">
        <v>654</v>
      </c>
      <c r="SKA141" s="17" t="s">
        <v>56</v>
      </c>
      <c r="SKB141" s="17" t="s">
        <v>528</v>
      </c>
      <c r="SKC141" s="17" t="s">
        <v>655</v>
      </c>
      <c r="SKD141" s="60" t="s">
        <v>654</v>
      </c>
      <c r="SKE141" s="17" t="s">
        <v>56</v>
      </c>
      <c r="SKF141" s="17" t="s">
        <v>528</v>
      </c>
      <c r="SKG141" s="17" t="s">
        <v>655</v>
      </c>
      <c r="SKH141" s="60" t="s">
        <v>654</v>
      </c>
      <c r="SKI141" s="17" t="s">
        <v>56</v>
      </c>
      <c r="SKJ141" s="17" t="s">
        <v>528</v>
      </c>
      <c r="SKK141" s="17" t="s">
        <v>655</v>
      </c>
      <c r="SKL141" s="60" t="s">
        <v>654</v>
      </c>
      <c r="SKM141" s="17" t="s">
        <v>56</v>
      </c>
      <c r="SKN141" s="17" t="s">
        <v>528</v>
      </c>
      <c r="SKO141" s="17" t="s">
        <v>655</v>
      </c>
      <c r="SKP141" s="60" t="s">
        <v>654</v>
      </c>
      <c r="SKQ141" s="17" t="s">
        <v>56</v>
      </c>
      <c r="SKR141" s="17" t="s">
        <v>528</v>
      </c>
      <c r="SKS141" s="17" t="s">
        <v>655</v>
      </c>
      <c r="SKT141" s="60" t="s">
        <v>654</v>
      </c>
      <c r="SKU141" s="17" t="s">
        <v>56</v>
      </c>
      <c r="SKV141" s="17" t="s">
        <v>528</v>
      </c>
      <c r="SKW141" s="17" t="s">
        <v>655</v>
      </c>
      <c r="SKX141" s="60" t="s">
        <v>654</v>
      </c>
      <c r="SKY141" s="17" t="s">
        <v>56</v>
      </c>
      <c r="SKZ141" s="17" t="s">
        <v>528</v>
      </c>
      <c r="SLA141" s="17" t="s">
        <v>655</v>
      </c>
      <c r="SLB141" s="60" t="s">
        <v>654</v>
      </c>
      <c r="SLC141" s="17" t="s">
        <v>56</v>
      </c>
      <c r="SLD141" s="17" t="s">
        <v>528</v>
      </c>
      <c r="SLE141" s="17" t="s">
        <v>655</v>
      </c>
      <c r="SLF141" s="60" t="s">
        <v>654</v>
      </c>
      <c r="SLG141" s="17" t="s">
        <v>56</v>
      </c>
      <c r="SLH141" s="17" t="s">
        <v>528</v>
      </c>
      <c r="SLI141" s="17" t="s">
        <v>655</v>
      </c>
      <c r="SLJ141" s="60" t="s">
        <v>654</v>
      </c>
      <c r="SLK141" s="17" t="s">
        <v>56</v>
      </c>
      <c r="SLL141" s="17" t="s">
        <v>528</v>
      </c>
      <c r="SLM141" s="17" t="s">
        <v>655</v>
      </c>
      <c r="SLN141" s="60" t="s">
        <v>654</v>
      </c>
      <c r="SLO141" s="17" t="s">
        <v>56</v>
      </c>
      <c r="SLP141" s="17" t="s">
        <v>528</v>
      </c>
      <c r="SLQ141" s="17" t="s">
        <v>655</v>
      </c>
      <c r="SLR141" s="60" t="s">
        <v>654</v>
      </c>
      <c r="SLS141" s="17" t="s">
        <v>56</v>
      </c>
      <c r="SLT141" s="17" t="s">
        <v>528</v>
      </c>
      <c r="SLU141" s="17" t="s">
        <v>655</v>
      </c>
      <c r="SLV141" s="60" t="s">
        <v>654</v>
      </c>
      <c r="SLW141" s="17" t="s">
        <v>56</v>
      </c>
      <c r="SLX141" s="17" t="s">
        <v>528</v>
      </c>
      <c r="SLY141" s="17" t="s">
        <v>655</v>
      </c>
      <c r="SLZ141" s="60" t="s">
        <v>654</v>
      </c>
      <c r="SMA141" s="17" t="s">
        <v>56</v>
      </c>
      <c r="SMB141" s="17" t="s">
        <v>528</v>
      </c>
      <c r="SMC141" s="17" t="s">
        <v>655</v>
      </c>
      <c r="SMD141" s="60" t="s">
        <v>654</v>
      </c>
      <c r="SME141" s="17" t="s">
        <v>56</v>
      </c>
      <c r="SMF141" s="17" t="s">
        <v>528</v>
      </c>
      <c r="SMG141" s="17" t="s">
        <v>655</v>
      </c>
      <c r="SMH141" s="60" t="s">
        <v>654</v>
      </c>
      <c r="SMI141" s="17" t="s">
        <v>56</v>
      </c>
      <c r="SMJ141" s="17" t="s">
        <v>528</v>
      </c>
      <c r="SMK141" s="17" t="s">
        <v>655</v>
      </c>
      <c r="SML141" s="60" t="s">
        <v>654</v>
      </c>
      <c r="SMM141" s="17" t="s">
        <v>56</v>
      </c>
      <c r="SMN141" s="17" t="s">
        <v>528</v>
      </c>
      <c r="SMO141" s="17" t="s">
        <v>655</v>
      </c>
      <c r="SMP141" s="60" t="s">
        <v>654</v>
      </c>
      <c r="SMQ141" s="17" t="s">
        <v>56</v>
      </c>
      <c r="SMR141" s="17" t="s">
        <v>528</v>
      </c>
      <c r="SMS141" s="17" t="s">
        <v>655</v>
      </c>
      <c r="SMT141" s="60" t="s">
        <v>654</v>
      </c>
      <c r="SMU141" s="17" t="s">
        <v>56</v>
      </c>
      <c r="SMV141" s="17" t="s">
        <v>528</v>
      </c>
      <c r="SMW141" s="17" t="s">
        <v>655</v>
      </c>
      <c r="SMX141" s="60" t="s">
        <v>654</v>
      </c>
      <c r="SMY141" s="17" t="s">
        <v>56</v>
      </c>
      <c r="SMZ141" s="17" t="s">
        <v>528</v>
      </c>
      <c r="SNA141" s="17" t="s">
        <v>655</v>
      </c>
      <c r="SNB141" s="60" t="s">
        <v>654</v>
      </c>
      <c r="SNC141" s="17" t="s">
        <v>56</v>
      </c>
      <c r="SND141" s="17" t="s">
        <v>528</v>
      </c>
      <c r="SNE141" s="17" t="s">
        <v>655</v>
      </c>
      <c r="SNF141" s="60" t="s">
        <v>654</v>
      </c>
      <c r="SNG141" s="17" t="s">
        <v>56</v>
      </c>
      <c r="SNH141" s="17" t="s">
        <v>528</v>
      </c>
      <c r="SNI141" s="17" t="s">
        <v>655</v>
      </c>
      <c r="SNJ141" s="60" t="s">
        <v>654</v>
      </c>
      <c r="SNK141" s="17" t="s">
        <v>56</v>
      </c>
      <c r="SNL141" s="17" t="s">
        <v>528</v>
      </c>
      <c r="SNM141" s="17" t="s">
        <v>655</v>
      </c>
      <c r="SNN141" s="60" t="s">
        <v>654</v>
      </c>
      <c r="SNO141" s="17" t="s">
        <v>56</v>
      </c>
      <c r="SNP141" s="17" t="s">
        <v>528</v>
      </c>
      <c r="SNQ141" s="17" t="s">
        <v>655</v>
      </c>
      <c r="SNR141" s="60" t="s">
        <v>654</v>
      </c>
      <c r="SNS141" s="17" t="s">
        <v>56</v>
      </c>
      <c r="SNT141" s="17" t="s">
        <v>528</v>
      </c>
      <c r="SNU141" s="17" t="s">
        <v>655</v>
      </c>
      <c r="SNV141" s="60" t="s">
        <v>654</v>
      </c>
      <c r="SNW141" s="17" t="s">
        <v>56</v>
      </c>
      <c r="SNX141" s="17" t="s">
        <v>528</v>
      </c>
      <c r="SNY141" s="17" t="s">
        <v>655</v>
      </c>
      <c r="SNZ141" s="60" t="s">
        <v>654</v>
      </c>
      <c r="SOA141" s="17" t="s">
        <v>56</v>
      </c>
      <c r="SOB141" s="17" t="s">
        <v>528</v>
      </c>
      <c r="SOC141" s="17" t="s">
        <v>655</v>
      </c>
      <c r="SOD141" s="60" t="s">
        <v>654</v>
      </c>
      <c r="SOE141" s="17" t="s">
        <v>56</v>
      </c>
      <c r="SOF141" s="17" t="s">
        <v>528</v>
      </c>
      <c r="SOG141" s="17" t="s">
        <v>655</v>
      </c>
      <c r="SOH141" s="60" t="s">
        <v>654</v>
      </c>
      <c r="SOI141" s="17" t="s">
        <v>56</v>
      </c>
      <c r="SOJ141" s="17" t="s">
        <v>528</v>
      </c>
      <c r="SOK141" s="17" t="s">
        <v>655</v>
      </c>
      <c r="SOL141" s="60" t="s">
        <v>654</v>
      </c>
      <c r="SOM141" s="17" t="s">
        <v>56</v>
      </c>
      <c r="SON141" s="17" t="s">
        <v>528</v>
      </c>
      <c r="SOO141" s="17" t="s">
        <v>655</v>
      </c>
      <c r="SOP141" s="60" t="s">
        <v>654</v>
      </c>
      <c r="SOQ141" s="17" t="s">
        <v>56</v>
      </c>
      <c r="SOR141" s="17" t="s">
        <v>528</v>
      </c>
      <c r="SOS141" s="17" t="s">
        <v>655</v>
      </c>
      <c r="SOT141" s="60" t="s">
        <v>654</v>
      </c>
      <c r="SOU141" s="17" t="s">
        <v>56</v>
      </c>
      <c r="SOV141" s="17" t="s">
        <v>528</v>
      </c>
      <c r="SOW141" s="17" t="s">
        <v>655</v>
      </c>
      <c r="SOX141" s="60" t="s">
        <v>654</v>
      </c>
      <c r="SOY141" s="17" t="s">
        <v>56</v>
      </c>
      <c r="SOZ141" s="17" t="s">
        <v>528</v>
      </c>
      <c r="SPA141" s="17" t="s">
        <v>655</v>
      </c>
      <c r="SPB141" s="60" t="s">
        <v>654</v>
      </c>
      <c r="SPC141" s="17" t="s">
        <v>56</v>
      </c>
      <c r="SPD141" s="17" t="s">
        <v>528</v>
      </c>
      <c r="SPE141" s="17" t="s">
        <v>655</v>
      </c>
      <c r="SPF141" s="60" t="s">
        <v>654</v>
      </c>
      <c r="SPG141" s="17" t="s">
        <v>56</v>
      </c>
      <c r="SPH141" s="17" t="s">
        <v>528</v>
      </c>
      <c r="SPI141" s="17" t="s">
        <v>655</v>
      </c>
      <c r="SPJ141" s="60" t="s">
        <v>654</v>
      </c>
      <c r="SPK141" s="17" t="s">
        <v>56</v>
      </c>
      <c r="SPL141" s="17" t="s">
        <v>528</v>
      </c>
      <c r="SPM141" s="17" t="s">
        <v>655</v>
      </c>
      <c r="SPN141" s="60" t="s">
        <v>654</v>
      </c>
      <c r="SPO141" s="17" t="s">
        <v>56</v>
      </c>
      <c r="SPP141" s="17" t="s">
        <v>528</v>
      </c>
      <c r="SPQ141" s="17" t="s">
        <v>655</v>
      </c>
      <c r="SPR141" s="60" t="s">
        <v>654</v>
      </c>
      <c r="SPS141" s="17" t="s">
        <v>56</v>
      </c>
      <c r="SPT141" s="17" t="s">
        <v>528</v>
      </c>
      <c r="SPU141" s="17" t="s">
        <v>655</v>
      </c>
      <c r="SPV141" s="60" t="s">
        <v>654</v>
      </c>
      <c r="SPW141" s="17" t="s">
        <v>56</v>
      </c>
      <c r="SPX141" s="17" t="s">
        <v>528</v>
      </c>
      <c r="SPY141" s="17" t="s">
        <v>655</v>
      </c>
      <c r="SPZ141" s="60" t="s">
        <v>654</v>
      </c>
      <c r="SQA141" s="17" t="s">
        <v>56</v>
      </c>
      <c r="SQB141" s="17" t="s">
        <v>528</v>
      </c>
      <c r="SQC141" s="17" t="s">
        <v>655</v>
      </c>
      <c r="SQD141" s="60" t="s">
        <v>654</v>
      </c>
      <c r="SQE141" s="17" t="s">
        <v>56</v>
      </c>
      <c r="SQF141" s="17" t="s">
        <v>528</v>
      </c>
      <c r="SQG141" s="17" t="s">
        <v>655</v>
      </c>
      <c r="SQH141" s="60" t="s">
        <v>654</v>
      </c>
      <c r="SQI141" s="17" t="s">
        <v>56</v>
      </c>
      <c r="SQJ141" s="17" t="s">
        <v>528</v>
      </c>
      <c r="SQK141" s="17" t="s">
        <v>655</v>
      </c>
      <c r="SQL141" s="60" t="s">
        <v>654</v>
      </c>
      <c r="SQM141" s="17" t="s">
        <v>56</v>
      </c>
      <c r="SQN141" s="17" t="s">
        <v>528</v>
      </c>
      <c r="SQO141" s="17" t="s">
        <v>655</v>
      </c>
      <c r="SQP141" s="60" t="s">
        <v>654</v>
      </c>
      <c r="SQQ141" s="17" t="s">
        <v>56</v>
      </c>
      <c r="SQR141" s="17" t="s">
        <v>528</v>
      </c>
      <c r="SQS141" s="17" t="s">
        <v>655</v>
      </c>
      <c r="SQT141" s="60" t="s">
        <v>654</v>
      </c>
      <c r="SQU141" s="17" t="s">
        <v>56</v>
      </c>
      <c r="SQV141" s="17" t="s">
        <v>528</v>
      </c>
      <c r="SQW141" s="17" t="s">
        <v>655</v>
      </c>
      <c r="SQX141" s="60" t="s">
        <v>654</v>
      </c>
      <c r="SQY141" s="17" t="s">
        <v>56</v>
      </c>
      <c r="SQZ141" s="17" t="s">
        <v>528</v>
      </c>
      <c r="SRA141" s="17" t="s">
        <v>655</v>
      </c>
      <c r="SRB141" s="60" t="s">
        <v>654</v>
      </c>
      <c r="SRC141" s="17" t="s">
        <v>56</v>
      </c>
      <c r="SRD141" s="17" t="s">
        <v>528</v>
      </c>
      <c r="SRE141" s="17" t="s">
        <v>655</v>
      </c>
      <c r="SRF141" s="60" t="s">
        <v>654</v>
      </c>
      <c r="SRG141" s="17" t="s">
        <v>56</v>
      </c>
      <c r="SRH141" s="17" t="s">
        <v>528</v>
      </c>
      <c r="SRI141" s="17" t="s">
        <v>655</v>
      </c>
      <c r="SRJ141" s="60" t="s">
        <v>654</v>
      </c>
      <c r="SRK141" s="17" t="s">
        <v>56</v>
      </c>
      <c r="SRL141" s="17" t="s">
        <v>528</v>
      </c>
      <c r="SRM141" s="17" t="s">
        <v>655</v>
      </c>
      <c r="SRN141" s="60" t="s">
        <v>654</v>
      </c>
      <c r="SRO141" s="17" t="s">
        <v>56</v>
      </c>
      <c r="SRP141" s="17" t="s">
        <v>528</v>
      </c>
      <c r="SRQ141" s="17" t="s">
        <v>655</v>
      </c>
      <c r="SRR141" s="60" t="s">
        <v>654</v>
      </c>
      <c r="SRS141" s="17" t="s">
        <v>56</v>
      </c>
      <c r="SRT141" s="17" t="s">
        <v>528</v>
      </c>
      <c r="SRU141" s="17" t="s">
        <v>655</v>
      </c>
      <c r="SRV141" s="60" t="s">
        <v>654</v>
      </c>
      <c r="SRW141" s="17" t="s">
        <v>56</v>
      </c>
      <c r="SRX141" s="17" t="s">
        <v>528</v>
      </c>
      <c r="SRY141" s="17" t="s">
        <v>655</v>
      </c>
      <c r="SRZ141" s="60" t="s">
        <v>654</v>
      </c>
      <c r="SSA141" s="17" t="s">
        <v>56</v>
      </c>
      <c r="SSB141" s="17" t="s">
        <v>528</v>
      </c>
      <c r="SSC141" s="17" t="s">
        <v>655</v>
      </c>
      <c r="SSD141" s="60" t="s">
        <v>654</v>
      </c>
      <c r="SSE141" s="17" t="s">
        <v>56</v>
      </c>
      <c r="SSF141" s="17" t="s">
        <v>528</v>
      </c>
      <c r="SSG141" s="17" t="s">
        <v>655</v>
      </c>
      <c r="SSH141" s="60" t="s">
        <v>654</v>
      </c>
      <c r="SSI141" s="17" t="s">
        <v>56</v>
      </c>
      <c r="SSJ141" s="17" t="s">
        <v>528</v>
      </c>
      <c r="SSK141" s="17" t="s">
        <v>655</v>
      </c>
      <c r="SSL141" s="60" t="s">
        <v>654</v>
      </c>
      <c r="SSM141" s="17" t="s">
        <v>56</v>
      </c>
      <c r="SSN141" s="17" t="s">
        <v>528</v>
      </c>
      <c r="SSO141" s="17" t="s">
        <v>655</v>
      </c>
      <c r="SSP141" s="60" t="s">
        <v>654</v>
      </c>
      <c r="SSQ141" s="17" t="s">
        <v>56</v>
      </c>
      <c r="SSR141" s="17" t="s">
        <v>528</v>
      </c>
      <c r="SSS141" s="17" t="s">
        <v>655</v>
      </c>
      <c r="SST141" s="60" t="s">
        <v>654</v>
      </c>
      <c r="SSU141" s="17" t="s">
        <v>56</v>
      </c>
      <c r="SSV141" s="17" t="s">
        <v>528</v>
      </c>
      <c r="SSW141" s="17" t="s">
        <v>655</v>
      </c>
      <c r="SSX141" s="60" t="s">
        <v>654</v>
      </c>
      <c r="SSY141" s="17" t="s">
        <v>56</v>
      </c>
      <c r="SSZ141" s="17" t="s">
        <v>528</v>
      </c>
      <c r="STA141" s="17" t="s">
        <v>655</v>
      </c>
      <c r="STB141" s="60" t="s">
        <v>654</v>
      </c>
      <c r="STC141" s="17" t="s">
        <v>56</v>
      </c>
      <c r="STD141" s="17" t="s">
        <v>528</v>
      </c>
      <c r="STE141" s="17" t="s">
        <v>655</v>
      </c>
      <c r="STF141" s="60" t="s">
        <v>654</v>
      </c>
      <c r="STG141" s="17" t="s">
        <v>56</v>
      </c>
      <c r="STH141" s="17" t="s">
        <v>528</v>
      </c>
      <c r="STI141" s="17" t="s">
        <v>655</v>
      </c>
      <c r="STJ141" s="60" t="s">
        <v>654</v>
      </c>
      <c r="STK141" s="17" t="s">
        <v>56</v>
      </c>
      <c r="STL141" s="17" t="s">
        <v>528</v>
      </c>
      <c r="STM141" s="17" t="s">
        <v>655</v>
      </c>
      <c r="STN141" s="60" t="s">
        <v>654</v>
      </c>
      <c r="STO141" s="17" t="s">
        <v>56</v>
      </c>
      <c r="STP141" s="17" t="s">
        <v>528</v>
      </c>
      <c r="STQ141" s="17" t="s">
        <v>655</v>
      </c>
      <c r="STR141" s="60" t="s">
        <v>654</v>
      </c>
      <c r="STS141" s="17" t="s">
        <v>56</v>
      </c>
      <c r="STT141" s="17" t="s">
        <v>528</v>
      </c>
      <c r="STU141" s="17" t="s">
        <v>655</v>
      </c>
      <c r="STV141" s="60" t="s">
        <v>654</v>
      </c>
      <c r="STW141" s="17" t="s">
        <v>56</v>
      </c>
      <c r="STX141" s="17" t="s">
        <v>528</v>
      </c>
      <c r="STY141" s="17" t="s">
        <v>655</v>
      </c>
      <c r="STZ141" s="60" t="s">
        <v>654</v>
      </c>
      <c r="SUA141" s="17" t="s">
        <v>56</v>
      </c>
      <c r="SUB141" s="17" t="s">
        <v>528</v>
      </c>
      <c r="SUC141" s="17" t="s">
        <v>655</v>
      </c>
      <c r="SUD141" s="60" t="s">
        <v>654</v>
      </c>
      <c r="SUE141" s="17" t="s">
        <v>56</v>
      </c>
      <c r="SUF141" s="17" t="s">
        <v>528</v>
      </c>
      <c r="SUG141" s="17" t="s">
        <v>655</v>
      </c>
      <c r="SUH141" s="60" t="s">
        <v>654</v>
      </c>
      <c r="SUI141" s="17" t="s">
        <v>56</v>
      </c>
      <c r="SUJ141" s="17" t="s">
        <v>528</v>
      </c>
      <c r="SUK141" s="17" t="s">
        <v>655</v>
      </c>
      <c r="SUL141" s="60" t="s">
        <v>654</v>
      </c>
      <c r="SUM141" s="17" t="s">
        <v>56</v>
      </c>
      <c r="SUN141" s="17" t="s">
        <v>528</v>
      </c>
      <c r="SUO141" s="17" t="s">
        <v>655</v>
      </c>
      <c r="SUP141" s="60" t="s">
        <v>654</v>
      </c>
      <c r="SUQ141" s="17" t="s">
        <v>56</v>
      </c>
      <c r="SUR141" s="17" t="s">
        <v>528</v>
      </c>
      <c r="SUS141" s="17" t="s">
        <v>655</v>
      </c>
      <c r="SUT141" s="60" t="s">
        <v>654</v>
      </c>
      <c r="SUU141" s="17" t="s">
        <v>56</v>
      </c>
      <c r="SUV141" s="17" t="s">
        <v>528</v>
      </c>
      <c r="SUW141" s="17" t="s">
        <v>655</v>
      </c>
      <c r="SUX141" s="60" t="s">
        <v>654</v>
      </c>
      <c r="SUY141" s="17" t="s">
        <v>56</v>
      </c>
      <c r="SUZ141" s="17" t="s">
        <v>528</v>
      </c>
      <c r="SVA141" s="17" t="s">
        <v>655</v>
      </c>
      <c r="SVB141" s="60" t="s">
        <v>654</v>
      </c>
      <c r="SVC141" s="17" t="s">
        <v>56</v>
      </c>
      <c r="SVD141" s="17" t="s">
        <v>528</v>
      </c>
      <c r="SVE141" s="17" t="s">
        <v>655</v>
      </c>
      <c r="SVF141" s="60" t="s">
        <v>654</v>
      </c>
      <c r="SVG141" s="17" t="s">
        <v>56</v>
      </c>
      <c r="SVH141" s="17" t="s">
        <v>528</v>
      </c>
      <c r="SVI141" s="17" t="s">
        <v>655</v>
      </c>
      <c r="SVJ141" s="60" t="s">
        <v>654</v>
      </c>
      <c r="SVK141" s="17" t="s">
        <v>56</v>
      </c>
      <c r="SVL141" s="17" t="s">
        <v>528</v>
      </c>
      <c r="SVM141" s="17" t="s">
        <v>655</v>
      </c>
      <c r="SVN141" s="60" t="s">
        <v>654</v>
      </c>
      <c r="SVO141" s="17" t="s">
        <v>56</v>
      </c>
      <c r="SVP141" s="17" t="s">
        <v>528</v>
      </c>
      <c r="SVQ141" s="17" t="s">
        <v>655</v>
      </c>
      <c r="SVR141" s="60" t="s">
        <v>654</v>
      </c>
      <c r="SVS141" s="17" t="s">
        <v>56</v>
      </c>
      <c r="SVT141" s="17" t="s">
        <v>528</v>
      </c>
      <c r="SVU141" s="17" t="s">
        <v>655</v>
      </c>
      <c r="SVV141" s="60" t="s">
        <v>654</v>
      </c>
      <c r="SVW141" s="17" t="s">
        <v>56</v>
      </c>
      <c r="SVX141" s="17" t="s">
        <v>528</v>
      </c>
      <c r="SVY141" s="17" t="s">
        <v>655</v>
      </c>
      <c r="SVZ141" s="60" t="s">
        <v>654</v>
      </c>
      <c r="SWA141" s="17" t="s">
        <v>56</v>
      </c>
      <c r="SWB141" s="17" t="s">
        <v>528</v>
      </c>
      <c r="SWC141" s="17" t="s">
        <v>655</v>
      </c>
      <c r="SWD141" s="60" t="s">
        <v>654</v>
      </c>
      <c r="SWE141" s="17" t="s">
        <v>56</v>
      </c>
      <c r="SWF141" s="17" t="s">
        <v>528</v>
      </c>
      <c r="SWG141" s="17" t="s">
        <v>655</v>
      </c>
      <c r="SWH141" s="60" t="s">
        <v>654</v>
      </c>
      <c r="SWI141" s="17" t="s">
        <v>56</v>
      </c>
      <c r="SWJ141" s="17" t="s">
        <v>528</v>
      </c>
      <c r="SWK141" s="17" t="s">
        <v>655</v>
      </c>
      <c r="SWL141" s="60" t="s">
        <v>654</v>
      </c>
      <c r="SWM141" s="17" t="s">
        <v>56</v>
      </c>
      <c r="SWN141" s="17" t="s">
        <v>528</v>
      </c>
      <c r="SWO141" s="17" t="s">
        <v>655</v>
      </c>
      <c r="SWP141" s="60" t="s">
        <v>654</v>
      </c>
      <c r="SWQ141" s="17" t="s">
        <v>56</v>
      </c>
      <c r="SWR141" s="17" t="s">
        <v>528</v>
      </c>
      <c r="SWS141" s="17" t="s">
        <v>655</v>
      </c>
      <c r="SWT141" s="60" t="s">
        <v>654</v>
      </c>
      <c r="SWU141" s="17" t="s">
        <v>56</v>
      </c>
      <c r="SWV141" s="17" t="s">
        <v>528</v>
      </c>
      <c r="SWW141" s="17" t="s">
        <v>655</v>
      </c>
      <c r="SWX141" s="60" t="s">
        <v>654</v>
      </c>
      <c r="SWY141" s="17" t="s">
        <v>56</v>
      </c>
      <c r="SWZ141" s="17" t="s">
        <v>528</v>
      </c>
      <c r="SXA141" s="17" t="s">
        <v>655</v>
      </c>
      <c r="SXB141" s="60" t="s">
        <v>654</v>
      </c>
      <c r="SXC141" s="17" t="s">
        <v>56</v>
      </c>
      <c r="SXD141" s="17" t="s">
        <v>528</v>
      </c>
      <c r="SXE141" s="17" t="s">
        <v>655</v>
      </c>
      <c r="SXF141" s="60" t="s">
        <v>654</v>
      </c>
      <c r="SXG141" s="17" t="s">
        <v>56</v>
      </c>
      <c r="SXH141" s="17" t="s">
        <v>528</v>
      </c>
      <c r="SXI141" s="17" t="s">
        <v>655</v>
      </c>
      <c r="SXJ141" s="60" t="s">
        <v>654</v>
      </c>
      <c r="SXK141" s="17" t="s">
        <v>56</v>
      </c>
      <c r="SXL141" s="17" t="s">
        <v>528</v>
      </c>
      <c r="SXM141" s="17" t="s">
        <v>655</v>
      </c>
      <c r="SXN141" s="60" t="s">
        <v>654</v>
      </c>
      <c r="SXO141" s="17" t="s">
        <v>56</v>
      </c>
      <c r="SXP141" s="17" t="s">
        <v>528</v>
      </c>
      <c r="SXQ141" s="17" t="s">
        <v>655</v>
      </c>
      <c r="SXR141" s="60" t="s">
        <v>654</v>
      </c>
      <c r="SXS141" s="17" t="s">
        <v>56</v>
      </c>
      <c r="SXT141" s="17" t="s">
        <v>528</v>
      </c>
      <c r="SXU141" s="17" t="s">
        <v>655</v>
      </c>
      <c r="SXV141" s="60" t="s">
        <v>654</v>
      </c>
      <c r="SXW141" s="17" t="s">
        <v>56</v>
      </c>
      <c r="SXX141" s="17" t="s">
        <v>528</v>
      </c>
      <c r="SXY141" s="17" t="s">
        <v>655</v>
      </c>
      <c r="SXZ141" s="60" t="s">
        <v>654</v>
      </c>
      <c r="SYA141" s="17" t="s">
        <v>56</v>
      </c>
      <c r="SYB141" s="17" t="s">
        <v>528</v>
      </c>
      <c r="SYC141" s="17" t="s">
        <v>655</v>
      </c>
      <c r="SYD141" s="60" t="s">
        <v>654</v>
      </c>
      <c r="SYE141" s="17" t="s">
        <v>56</v>
      </c>
      <c r="SYF141" s="17" t="s">
        <v>528</v>
      </c>
      <c r="SYG141" s="17" t="s">
        <v>655</v>
      </c>
      <c r="SYH141" s="60" t="s">
        <v>654</v>
      </c>
      <c r="SYI141" s="17" t="s">
        <v>56</v>
      </c>
      <c r="SYJ141" s="17" t="s">
        <v>528</v>
      </c>
      <c r="SYK141" s="17" t="s">
        <v>655</v>
      </c>
      <c r="SYL141" s="60" t="s">
        <v>654</v>
      </c>
      <c r="SYM141" s="17" t="s">
        <v>56</v>
      </c>
      <c r="SYN141" s="17" t="s">
        <v>528</v>
      </c>
      <c r="SYO141" s="17" t="s">
        <v>655</v>
      </c>
      <c r="SYP141" s="60" t="s">
        <v>654</v>
      </c>
      <c r="SYQ141" s="17" t="s">
        <v>56</v>
      </c>
      <c r="SYR141" s="17" t="s">
        <v>528</v>
      </c>
      <c r="SYS141" s="17" t="s">
        <v>655</v>
      </c>
      <c r="SYT141" s="60" t="s">
        <v>654</v>
      </c>
      <c r="SYU141" s="17" t="s">
        <v>56</v>
      </c>
      <c r="SYV141" s="17" t="s">
        <v>528</v>
      </c>
      <c r="SYW141" s="17" t="s">
        <v>655</v>
      </c>
      <c r="SYX141" s="60" t="s">
        <v>654</v>
      </c>
      <c r="SYY141" s="17" t="s">
        <v>56</v>
      </c>
      <c r="SYZ141" s="17" t="s">
        <v>528</v>
      </c>
      <c r="SZA141" s="17" t="s">
        <v>655</v>
      </c>
      <c r="SZB141" s="60" t="s">
        <v>654</v>
      </c>
      <c r="SZC141" s="17" t="s">
        <v>56</v>
      </c>
      <c r="SZD141" s="17" t="s">
        <v>528</v>
      </c>
      <c r="SZE141" s="17" t="s">
        <v>655</v>
      </c>
      <c r="SZF141" s="60" t="s">
        <v>654</v>
      </c>
      <c r="SZG141" s="17" t="s">
        <v>56</v>
      </c>
      <c r="SZH141" s="17" t="s">
        <v>528</v>
      </c>
      <c r="SZI141" s="17" t="s">
        <v>655</v>
      </c>
      <c r="SZJ141" s="60" t="s">
        <v>654</v>
      </c>
      <c r="SZK141" s="17" t="s">
        <v>56</v>
      </c>
      <c r="SZL141" s="17" t="s">
        <v>528</v>
      </c>
      <c r="SZM141" s="17" t="s">
        <v>655</v>
      </c>
      <c r="SZN141" s="60" t="s">
        <v>654</v>
      </c>
      <c r="SZO141" s="17" t="s">
        <v>56</v>
      </c>
      <c r="SZP141" s="17" t="s">
        <v>528</v>
      </c>
      <c r="SZQ141" s="17" t="s">
        <v>655</v>
      </c>
      <c r="SZR141" s="60" t="s">
        <v>654</v>
      </c>
      <c r="SZS141" s="17" t="s">
        <v>56</v>
      </c>
      <c r="SZT141" s="17" t="s">
        <v>528</v>
      </c>
      <c r="SZU141" s="17" t="s">
        <v>655</v>
      </c>
      <c r="SZV141" s="60" t="s">
        <v>654</v>
      </c>
      <c r="SZW141" s="17" t="s">
        <v>56</v>
      </c>
      <c r="SZX141" s="17" t="s">
        <v>528</v>
      </c>
      <c r="SZY141" s="17" t="s">
        <v>655</v>
      </c>
      <c r="SZZ141" s="60" t="s">
        <v>654</v>
      </c>
      <c r="TAA141" s="17" t="s">
        <v>56</v>
      </c>
      <c r="TAB141" s="17" t="s">
        <v>528</v>
      </c>
      <c r="TAC141" s="17" t="s">
        <v>655</v>
      </c>
      <c r="TAD141" s="60" t="s">
        <v>654</v>
      </c>
      <c r="TAE141" s="17" t="s">
        <v>56</v>
      </c>
      <c r="TAF141" s="17" t="s">
        <v>528</v>
      </c>
      <c r="TAG141" s="17" t="s">
        <v>655</v>
      </c>
      <c r="TAH141" s="60" t="s">
        <v>654</v>
      </c>
      <c r="TAI141" s="17" t="s">
        <v>56</v>
      </c>
      <c r="TAJ141" s="17" t="s">
        <v>528</v>
      </c>
      <c r="TAK141" s="17" t="s">
        <v>655</v>
      </c>
      <c r="TAL141" s="60" t="s">
        <v>654</v>
      </c>
      <c r="TAM141" s="17" t="s">
        <v>56</v>
      </c>
      <c r="TAN141" s="17" t="s">
        <v>528</v>
      </c>
      <c r="TAO141" s="17" t="s">
        <v>655</v>
      </c>
      <c r="TAP141" s="60" t="s">
        <v>654</v>
      </c>
      <c r="TAQ141" s="17" t="s">
        <v>56</v>
      </c>
      <c r="TAR141" s="17" t="s">
        <v>528</v>
      </c>
      <c r="TAS141" s="17" t="s">
        <v>655</v>
      </c>
      <c r="TAT141" s="60" t="s">
        <v>654</v>
      </c>
      <c r="TAU141" s="17" t="s">
        <v>56</v>
      </c>
      <c r="TAV141" s="17" t="s">
        <v>528</v>
      </c>
      <c r="TAW141" s="17" t="s">
        <v>655</v>
      </c>
      <c r="TAX141" s="60" t="s">
        <v>654</v>
      </c>
      <c r="TAY141" s="17" t="s">
        <v>56</v>
      </c>
      <c r="TAZ141" s="17" t="s">
        <v>528</v>
      </c>
      <c r="TBA141" s="17" t="s">
        <v>655</v>
      </c>
      <c r="TBB141" s="60" t="s">
        <v>654</v>
      </c>
      <c r="TBC141" s="17" t="s">
        <v>56</v>
      </c>
      <c r="TBD141" s="17" t="s">
        <v>528</v>
      </c>
      <c r="TBE141" s="17" t="s">
        <v>655</v>
      </c>
      <c r="TBF141" s="60" t="s">
        <v>654</v>
      </c>
      <c r="TBG141" s="17" t="s">
        <v>56</v>
      </c>
      <c r="TBH141" s="17" t="s">
        <v>528</v>
      </c>
      <c r="TBI141" s="17" t="s">
        <v>655</v>
      </c>
      <c r="TBJ141" s="60" t="s">
        <v>654</v>
      </c>
      <c r="TBK141" s="17" t="s">
        <v>56</v>
      </c>
      <c r="TBL141" s="17" t="s">
        <v>528</v>
      </c>
      <c r="TBM141" s="17" t="s">
        <v>655</v>
      </c>
      <c r="TBN141" s="60" t="s">
        <v>654</v>
      </c>
      <c r="TBO141" s="17" t="s">
        <v>56</v>
      </c>
      <c r="TBP141" s="17" t="s">
        <v>528</v>
      </c>
      <c r="TBQ141" s="17" t="s">
        <v>655</v>
      </c>
      <c r="TBR141" s="60" t="s">
        <v>654</v>
      </c>
      <c r="TBS141" s="17" t="s">
        <v>56</v>
      </c>
      <c r="TBT141" s="17" t="s">
        <v>528</v>
      </c>
      <c r="TBU141" s="17" t="s">
        <v>655</v>
      </c>
      <c r="TBV141" s="60" t="s">
        <v>654</v>
      </c>
      <c r="TBW141" s="17" t="s">
        <v>56</v>
      </c>
      <c r="TBX141" s="17" t="s">
        <v>528</v>
      </c>
      <c r="TBY141" s="17" t="s">
        <v>655</v>
      </c>
      <c r="TBZ141" s="60" t="s">
        <v>654</v>
      </c>
      <c r="TCA141" s="17" t="s">
        <v>56</v>
      </c>
      <c r="TCB141" s="17" t="s">
        <v>528</v>
      </c>
      <c r="TCC141" s="17" t="s">
        <v>655</v>
      </c>
      <c r="TCD141" s="60" t="s">
        <v>654</v>
      </c>
      <c r="TCE141" s="17" t="s">
        <v>56</v>
      </c>
      <c r="TCF141" s="17" t="s">
        <v>528</v>
      </c>
      <c r="TCG141" s="17" t="s">
        <v>655</v>
      </c>
      <c r="TCH141" s="60" t="s">
        <v>654</v>
      </c>
      <c r="TCI141" s="17" t="s">
        <v>56</v>
      </c>
      <c r="TCJ141" s="17" t="s">
        <v>528</v>
      </c>
      <c r="TCK141" s="17" t="s">
        <v>655</v>
      </c>
      <c r="TCL141" s="60" t="s">
        <v>654</v>
      </c>
      <c r="TCM141" s="17" t="s">
        <v>56</v>
      </c>
      <c r="TCN141" s="17" t="s">
        <v>528</v>
      </c>
      <c r="TCO141" s="17" t="s">
        <v>655</v>
      </c>
      <c r="TCP141" s="60" t="s">
        <v>654</v>
      </c>
      <c r="TCQ141" s="17" t="s">
        <v>56</v>
      </c>
      <c r="TCR141" s="17" t="s">
        <v>528</v>
      </c>
      <c r="TCS141" s="17" t="s">
        <v>655</v>
      </c>
      <c r="TCT141" s="60" t="s">
        <v>654</v>
      </c>
      <c r="TCU141" s="17" t="s">
        <v>56</v>
      </c>
      <c r="TCV141" s="17" t="s">
        <v>528</v>
      </c>
      <c r="TCW141" s="17" t="s">
        <v>655</v>
      </c>
      <c r="TCX141" s="60" t="s">
        <v>654</v>
      </c>
      <c r="TCY141" s="17" t="s">
        <v>56</v>
      </c>
      <c r="TCZ141" s="17" t="s">
        <v>528</v>
      </c>
      <c r="TDA141" s="17" t="s">
        <v>655</v>
      </c>
      <c r="TDB141" s="60" t="s">
        <v>654</v>
      </c>
      <c r="TDC141" s="17" t="s">
        <v>56</v>
      </c>
      <c r="TDD141" s="17" t="s">
        <v>528</v>
      </c>
      <c r="TDE141" s="17" t="s">
        <v>655</v>
      </c>
      <c r="TDF141" s="60" t="s">
        <v>654</v>
      </c>
      <c r="TDG141" s="17" t="s">
        <v>56</v>
      </c>
      <c r="TDH141" s="17" t="s">
        <v>528</v>
      </c>
      <c r="TDI141" s="17" t="s">
        <v>655</v>
      </c>
      <c r="TDJ141" s="60" t="s">
        <v>654</v>
      </c>
      <c r="TDK141" s="17" t="s">
        <v>56</v>
      </c>
      <c r="TDL141" s="17" t="s">
        <v>528</v>
      </c>
      <c r="TDM141" s="17" t="s">
        <v>655</v>
      </c>
      <c r="TDN141" s="60" t="s">
        <v>654</v>
      </c>
      <c r="TDO141" s="17" t="s">
        <v>56</v>
      </c>
      <c r="TDP141" s="17" t="s">
        <v>528</v>
      </c>
      <c r="TDQ141" s="17" t="s">
        <v>655</v>
      </c>
      <c r="TDR141" s="60" t="s">
        <v>654</v>
      </c>
      <c r="TDS141" s="17" t="s">
        <v>56</v>
      </c>
      <c r="TDT141" s="17" t="s">
        <v>528</v>
      </c>
      <c r="TDU141" s="17" t="s">
        <v>655</v>
      </c>
      <c r="TDV141" s="60" t="s">
        <v>654</v>
      </c>
      <c r="TDW141" s="17" t="s">
        <v>56</v>
      </c>
      <c r="TDX141" s="17" t="s">
        <v>528</v>
      </c>
      <c r="TDY141" s="17" t="s">
        <v>655</v>
      </c>
      <c r="TDZ141" s="60" t="s">
        <v>654</v>
      </c>
      <c r="TEA141" s="17" t="s">
        <v>56</v>
      </c>
      <c r="TEB141" s="17" t="s">
        <v>528</v>
      </c>
      <c r="TEC141" s="17" t="s">
        <v>655</v>
      </c>
      <c r="TED141" s="60" t="s">
        <v>654</v>
      </c>
      <c r="TEE141" s="17" t="s">
        <v>56</v>
      </c>
      <c r="TEF141" s="17" t="s">
        <v>528</v>
      </c>
      <c r="TEG141" s="17" t="s">
        <v>655</v>
      </c>
      <c r="TEH141" s="60" t="s">
        <v>654</v>
      </c>
      <c r="TEI141" s="17" t="s">
        <v>56</v>
      </c>
      <c r="TEJ141" s="17" t="s">
        <v>528</v>
      </c>
      <c r="TEK141" s="17" t="s">
        <v>655</v>
      </c>
      <c r="TEL141" s="60" t="s">
        <v>654</v>
      </c>
      <c r="TEM141" s="17" t="s">
        <v>56</v>
      </c>
      <c r="TEN141" s="17" t="s">
        <v>528</v>
      </c>
      <c r="TEO141" s="17" t="s">
        <v>655</v>
      </c>
      <c r="TEP141" s="60" t="s">
        <v>654</v>
      </c>
      <c r="TEQ141" s="17" t="s">
        <v>56</v>
      </c>
      <c r="TER141" s="17" t="s">
        <v>528</v>
      </c>
      <c r="TES141" s="17" t="s">
        <v>655</v>
      </c>
      <c r="TET141" s="60" t="s">
        <v>654</v>
      </c>
      <c r="TEU141" s="17" t="s">
        <v>56</v>
      </c>
      <c r="TEV141" s="17" t="s">
        <v>528</v>
      </c>
      <c r="TEW141" s="17" t="s">
        <v>655</v>
      </c>
      <c r="TEX141" s="60" t="s">
        <v>654</v>
      </c>
      <c r="TEY141" s="17" t="s">
        <v>56</v>
      </c>
      <c r="TEZ141" s="17" t="s">
        <v>528</v>
      </c>
      <c r="TFA141" s="17" t="s">
        <v>655</v>
      </c>
      <c r="TFB141" s="60" t="s">
        <v>654</v>
      </c>
      <c r="TFC141" s="17" t="s">
        <v>56</v>
      </c>
      <c r="TFD141" s="17" t="s">
        <v>528</v>
      </c>
      <c r="TFE141" s="17" t="s">
        <v>655</v>
      </c>
      <c r="TFF141" s="60" t="s">
        <v>654</v>
      </c>
      <c r="TFG141" s="17" t="s">
        <v>56</v>
      </c>
      <c r="TFH141" s="17" t="s">
        <v>528</v>
      </c>
      <c r="TFI141" s="17" t="s">
        <v>655</v>
      </c>
      <c r="TFJ141" s="60" t="s">
        <v>654</v>
      </c>
      <c r="TFK141" s="17" t="s">
        <v>56</v>
      </c>
      <c r="TFL141" s="17" t="s">
        <v>528</v>
      </c>
      <c r="TFM141" s="17" t="s">
        <v>655</v>
      </c>
      <c r="TFN141" s="60" t="s">
        <v>654</v>
      </c>
      <c r="TFO141" s="17" t="s">
        <v>56</v>
      </c>
      <c r="TFP141" s="17" t="s">
        <v>528</v>
      </c>
      <c r="TFQ141" s="17" t="s">
        <v>655</v>
      </c>
      <c r="TFR141" s="60" t="s">
        <v>654</v>
      </c>
      <c r="TFS141" s="17" t="s">
        <v>56</v>
      </c>
      <c r="TFT141" s="17" t="s">
        <v>528</v>
      </c>
      <c r="TFU141" s="17" t="s">
        <v>655</v>
      </c>
      <c r="TFV141" s="60" t="s">
        <v>654</v>
      </c>
      <c r="TFW141" s="17" t="s">
        <v>56</v>
      </c>
      <c r="TFX141" s="17" t="s">
        <v>528</v>
      </c>
      <c r="TFY141" s="17" t="s">
        <v>655</v>
      </c>
      <c r="TFZ141" s="60" t="s">
        <v>654</v>
      </c>
      <c r="TGA141" s="17" t="s">
        <v>56</v>
      </c>
      <c r="TGB141" s="17" t="s">
        <v>528</v>
      </c>
      <c r="TGC141" s="17" t="s">
        <v>655</v>
      </c>
      <c r="TGD141" s="60" t="s">
        <v>654</v>
      </c>
      <c r="TGE141" s="17" t="s">
        <v>56</v>
      </c>
      <c r="TGF141" s="17" t="s">
        <v>528</v>
      </c>
      <c r="TGG141" s="17" t="s">
        <v>655</v>
      </c>
      <c r="TGH141" s="60" t="s">
        <v>654</v>
      </c>
      <c r="TGI141" s="17" t="s">
        <v>56</v>
      </c>
      <c r="TGJ141" s="17" t="s">
        <v>528</v>
      </c>
      <c r="TGK141" s="17" t="s">
        <v>655</v>
      </c>
      <c r="TGL141" s="60" t="s">
        <v>654</v>
      </c>
      <c r="TGM141" s="17" t="s">
        <v>56</v>
      </c>
      <c r="TGN141" s="17" t="s">
        <v>528</v>
      </c>
      <c r="TGO141" s="17" t="s">
        <v>655</v>
      </c>
      <c r="TGP141" s="60" t="s">
        <v>654</v>
      </c>
      <c r="TGQ141" s="17" t="s">
        <v>56</v>
      </c>
      <c r="TGR141" s="17" t="s">
        <v>528</v>
      </c>
      <c r="TGS141" s="17" t="s">
        <v>655</v>
      </c>
      <c r="TGT141" s="60" t="s">
        <v>654</v>
      </c>
      <c r="TGU141" s="17" t="s">
        <v>56</v>
      </c>
      <c r="TGV141" s="17" t="s">
        <v>528</v>
      </c>
      <c r="TGW141" s="17" t="s">
        <v>655</v>
      </c>
      <c r="TGX141" s="60" t="s">
        <v>654</v>
      </c>
      <c r="TGY141" s="17" t="s">
        <v>56</v>
      </c>
      <c r="TGZ141" s="17" t="s">
        <v>528</v>
      </c>
      <c r="THA141" s="17" t="s">
        <v>655</v>
      </c>
      <c r="THB141" s="60" t="s">
        <v>654</v>
      </c>
      <c r="THC141" s="17" t="s">
        <v>56</v>
      </c>
      <c r="THD141" s="17" t="s">
        <v>528</v>
      </c>
      <c r="THE141" s="17" t="s">
        <v>655</v>
      </c>
      <c r="THF141" s="60" t="s">
        <v>654</v>
      </c>
      <c r="THG141" s="17" t="s">
        <v>56</v>
      </c>
      <c r="THH141" s="17" t="s">
        <v>528</v>
      </c>
      <c r="THI141" s="17" t="s">
        <v>655</v>
      </c>
      <c r="THJ141" s="60" t="s">
        <v>654</v>
      </c>
      <c r="THK141" s="17" t="s">
        <v>56</v>
      </c>
      <c r="THL141" s="17" t="s">
        <v>528</v>
      </c>
      <c r="THM141" s="17" t="s">
        <v>655</v>
      </c>
      <c r="THN141" s="60" t="s">
        <v>654</v>
      </c>
      <c r="THO141" s="17" t="s">
        <v>56</v>
      </c>
      <c r="THP141" s="17" t="s">
        <v>528</v>
      </c>
      <c r="THQ141" s="17" t="s">
        <v>655</v>
      </c>
      <c r="THR141" s="60" t="s">
        <v>654</v>
      </c>
      <c r="THS141" s="17" t="s">
        <v>56</v>
      </c>
      <c r="THT141" s="17" t="s">
        <v>528</v>
      </c>
      <c r="THU141" s="17" t="s">
        <v>655</v>
      </c>
      <c r="THV141" s="60" t="s">
        <v>654</v>
      </c>
      <c r="THW141" s="17" t="s">
        <v>56</v>
      </c>
      <c r="THX141" s="17" t="s">
        <v>528</v>
      </c>
      <c r="THY141" s="17" t="s">
        <v>655</v>
      </c>
      <c r="THZ141" s="60" t="s">
        <v>654</v>
      </c>
      <c r="TIA141" s="17" t="s">
        <v>56</v>
      </c>
      <c r="TIB141" s="17" t="s">
        <v>528</v>
      </c>
      <c r="TIC141" s="17" t="s">
        <v>655</v>
      </c>
      <c r="TID141" s="60" t="s">
        <v>654</v>
      </c>
      <c r="TIE141" s="17" t="s">
        <v>56</v>
      </c>
      <c r="TIF141" s="17" t="s">
        <v>528</v>
      </c>
      <c r="TIG141" s="17" t="s">
        <v>655</v>
      </c>
      <c r="TIH141" s="60" t="s">
        <v>654</v>
      </c>
      <c r="TII141" s="17" t="s">
        <v>56</v>
      </c>
      <c r="TIJ141" s="17" t="s">
        <v>528</v>
      </c>
      <c r="TIK141" s="17" t="s">
        <v>655</v>
      </c>
      <c r="TIL141" s="60" t="s">
        <v>654</v>
      </c>
      <c r="TIM141" s="17" t="s">
        <v>56</v>
      </c>
      <c r="TIN141" s="17" t="s">
        <v>528</v>
      </c>
      <c r="TIO141" s="17" t="s">
        <v>655</v>
      </c>
      <c r="TIP141" s="60" t="s">
        <v>654</v>
      </c>
      <c r="TIQ141" s="17" t="s">
        <v>56</v>
      </c>
      <c r="TIR141" s="17" t="s">
        <v>528</v>
      </c>
      <c r="TIS141" s="17" t="s">
        <v>655</v>
      </c>
      <c r="TIT141" s="60" t="s">
        <v>654</v>
      </c>
      <c r="TIU141" s="17" t="s">
        <v>56</v>
      </c>
      <c r="TIV141" s="17" t="s">
        <v>528</v>
      </c>
      <c r="TIW141" s="17" t="s">
        <v>655</v>
      </c>
      <c r="TIX141" s="60" t="s">
        <v>654</v>
      </c>
      <c r="TIY141" s="17" t="s">
        <v>56</v>
      </c>
      <c r="TIZ141" s="17" t="s">
        <v>528</v>
      </c>
      <c r="TJA141" s="17" t="s">
        <v>655</v>
      </c>
      <c r="TJB141" s="60" t="s">
        <v>654</v>
      </c>
      <c r="TJC141" s="17" t="s">
        <v>56</v>
      </c>
      <c r="TJD141" s="17" t="s">
        <v>528</v>
      </c>
      <c r="TJE141" s="17" t="s">
        <v>655</v>
      </c>
      <c r="TJF141" s="60" t="s">
        <v>654</v>
      </c>
      <c r="TJG141" s="17" t="s">
        <v>56</v>
      </c>
      <c r="TJH141" s="17" t="s">
        <v>528</v>
      </c>
      <c r="TJI141" s="17" t="s">
        <v>655</v>
      </c>
      <c r="TJJ141" s="60" t="s">
        <v>654</v>
      </c>
      <c r="TJK141" s="17" t="s">
        <v>56</v>
      </c>
      <c r="TJL141" s="17" t="s">
        <v>528</v>
      </c>
      <c r="TJM141" s="17" t="s">
        <v>655</v>
      </c>
      <c r="TJN141" s="60" t="s">
        <v>654</v>
      </c>
      <c r="TJO141" s="17" t="s">
        <v>56</v>
      </c>
      <c r="TJP141" s="17" t="s">
        <v>528</v>
      </c>
      <c r="TJQ141" s="17" t="s">
        <v>655</v>
      </c>
      <c r="TJR141" s="60" t="s">
        <v>654</v>
      </c>
      <c r="TJS141" s="17" t="s">
        <v>56</v>
      </c>
      <c r="TJT141" s="17" t="s">
        <v>528</v>
      </c>
      <c r="TJU141" s="17" t="s">
        <v>655</v>
      </c>
      <c r="TJV141" s="60" t="s">
        <v>654</v>
      </c>
      <c r="TJW141" s="17" t="s">
        <v>56</v>
      </c>
      <c r="TJX141" s="17" t="s">
        <v>528</v>
      </c>
      <c r="TJY141" s="17" t="s">
        <v>655</v>
      </c>
      <c r="TJZ141" s="60" t="s">
        <v>654</v>
      </c>
      <c r="TKA141" s="17" t="s">
        <v>56</v>
      </c>
      <c r="TKB141" s="17" t="s">
        <v>528</v>
      </c>
      <c r="TKC141" s="17" t="s">
        <v>655</v>
      </c>
      <c r="TKD141" s="60" t="s">
        <v>654</v>
      </c>
      <c r="TKE141" s="17" t="s">
        <v>56</v>
      </c>
      <c r="TKF141" s="17" t="s">
        <v>528</v>
      </c>
      <c r="TKG141" s="17" t="s">
        <v>655</v>
      </c>
      <c r="TKH141" s="60" t="s">
        <v>654</v>
      </c>
      <c r="TKI141" s="17" t="s">
        <v>56</v>
      </c>
      <c r="TKJ141" s="17" t="s">
        <v>528</v>
      </c>
      <c r="TKK141" s="17" t="s">
        <v>655</v>
      </c>
      <c r="TKL141" s="60" t="s">
        <v>654</v>
      </c>
      <c r="TKM141" s="17" t="s">
        <v>56</v>
      </c>
      <c r="TKN141" s="17" t="s">
        <v>528</v>
      </c>
      <c r="TKO141" s="17" t="s">
        <v>655</v>
      </c>
      <c r="TKP141" s="60" t="s">
        <v>654</v>
      </c>
      <c r="TKQ141" s="17" t="s">
        <v>56</v>
      </c>
      <c r="TKR141" s="17" t="s">
        <v>528</v>
      </c>
      <c r="TKS141" s="17" t="s">
        <v>655</v>
      </c>
      <c r="TKT141" s="60" t="s">
        <v>654</v>
      </c>
      <c r="TKU141" s="17" t="s">
        <v>56</v>
      </c>
      <c r="TKV141" s="17" t="s">
        <v>528</v>
      </c>
      <c r="TKW141" s="17" t="s">
        <v>655</v>
      </c>
      <c r="TKX141" s="60" t="s">
        <v>654</v>
      </c>
      <c r="TKY141" s="17" t="s">
        <v>56</v>
      </c>
      <c r="TKZ141" s="17" t="s">
        <v>528</v>
      </c>
      <c r="TLA141" s="17" t="s">
        <v>655</v>
      </c>
      <c r="TLB141" s="60" t="s">
        <v>654</v>
      </c>
      <c r="TLC141" s="17" t="s">
        <v>56</v>
      </c>
      <c r="TLD141" s="17" t="s">
        <v>528</v>
      </c>
      <c r="TLE141" s="17" t="s">
        <v>655</v>
      </c>
      <c r="TLF141" s="60" t="s">
        <v>654</v>
      </c>
      <c r="TLG141" s="17" t="s">
        <v>56</v>
      </c>
      <c r="TLH141" s="17" t="s">
        <v>528</v>
      </c>
      <c r="TLI141" s="17" t="s">
        <v>655</v>
      </c>
      <c r="TLJ141" s="60" t="s">
        <v>654</v>
      </c>
      <c r="TLK141" s="17" t="s">
        <v>56</v>
      </c>
      <c r="TLL141" s="17" t="s">
        <v>528</v>
      </c>
      <c r="TLM141" s="17" t="s">
        <v>655</v>
      </c>
      <c r="TLN141" s="60" t="s">
        <v>654</v>
      </c>
      <c r="TLO141" s="17" t="s">
        <v>56</v>
      </c>
      <c r="TLP141" s="17" t="s">
        <v>528</v>
      </c>
      <c r="TLQ141" s="17" t="s">
        <v>655</v>
      </c>
      <c r="TLR141" s="60" t="s">
        <v>654</v>
      </c>
      <c r="TLS141" s="17" t="s">
        <v>56</v>
      </c>
      <c r="TLT141" s="17" t="s">
        <v>528</v>
      </c>
      <c r="TLU141" s="17" t="s">
        <v>655</v>
      </c>
      <c r="TLV141" s="60" t="s">
        <v>654</v>
      </c>
      <c r="TLW141" s="17" t="s">
        <v>56</v>
      </c>
      <c r="TLX141" s="17" t="s">
        <v>528</v>
      </c>
      <c r="TLY141" s="17" t="s">
        <v>655</v>
      </c>
      <c r="TLZ141" s="60" t="s">
        <v>654</v>
      </c>
      <c r="TMA141" s="17" t="s">
        <v>56</v>
      </c>
      <c r="TMB141" s="17" t="s">
        <v>528</v>
      </c>
      <c r="TMC141" s="17" t="s">
        <v>655</v>
      </c>
      <c r="TMD141" s="60" t="s">
        <v>654</v>
      </c>
      <c r="TME141" s="17" t="s">
        <v>56</v>
      </c>
      <c r="TMF141" s="17" t="s">
        <v>528</v>
      </c>
      <c r="TMG141" s="17" t="s">
        <v>655</v>
      </c>
      <c r="TMH141" s="60" t="s">
        <v>654</v>
      </c>
      <c r="TMI141" s="17" t="s">
        <v>56</v>
      </c>
      <c r="TMJ141" s="17" t="s">
        <v>528</v>
      </c>
      <c r="TMK141" s="17" t="s">
        <v>655</v>
      </c>
      <c r="TML141" s="60" t="s">
        <v>654</v>
      </c>
      <c r="TMM141" s="17" t="s">
        <v>56</v>
      </c>
      <c r="TMN141" s="17" t="s">
        <v>528</v>
      </c>
      <c r="TMO141" s="17" t="s">
        <v>655</v>
      </c>
      <c r="TMP141" s="60" t="s">
        <v>654</v>
      </c>
      <c r="TMQ141" s="17" t="s">
        <v>56</v>
      </c>
      <c r="TMR141" s="17" t="s">
        <v>528</v>
      </c>
      <c r="TMS141" s="17" t="s">
        <v>655</v>
      </c>
      <c r="TMT141" s="60" t="s">
        <v>654</v>
      </c>
      <c r="TMU141" s="17" t="s">
        <v>56</v>
      </c>
      <c r="TMV141" s="17" t="s">
        <v>528</v>
      </c>
      <c r="TMW141" s="17" t="s">
        <v>655</v>
      </c>
      <c r="TMX141" s="60" t="s">
        <v>654</v>
      </c>
      <c r="TMY141" s="17" t="s">
        <v>56</v>
      </c>
      <c r="TMZ141" s="17" t="s">
        <v>528</v>
      </c>
      <c r="TNA141" s="17" t="s">
        <v>655</v>
      </c>
      <c r="TNB141" s="60" t="s">
        <v>654</v>
      </c>
      <c r="TNC141" s="17" t="s">
        <v>56</v>
      </c>
      <c r="TND141" s="17" t="s">
        <v>528</v>
      </c>
      <c r="TNE141" s="17" t="s">
        <v>655</v>
      </c>
      <c r="TNF141" s="60" t="s">
        <v>654</v>
      </c>
      <c r="TNG141" s="17" t="s">
        <v>56</v>
      </c>
      <c r="TNH141" s="17" t="s">
        <v>528</v>
      </c>
      <c r="TNI141" s="17" t="s">
        <v>655</v>
      </c>
      <c r="TNJ141" s="60" t="s">
        <v>654</v>
      </c>
      <c r="TNK141" s="17" t="s">
        <v>56</v>
      </c>
      <c r="TNL141" s="17" t="s">
        <v>528</v>
      </c>
      <c r="TNM141" s="17" t="s">
        <v>655</v>
      </c>
      <c r="TNN141" s="60" t="s">
        <v>654</v>
      </c>
      <c r="TNO141" s="17" t="s">
        <v>56</v>
      </c>
      <c r="TNP141" s="17" t="s">
        <v>528</v>
      </c>
      <c r="TNQ141" s="17" t="s">
        <v>655</v>
      </c>
      <c r="TNR141" s="60" t="s">
        <v>654</v>
      </c>
      <c r="TNS141" s="17" t="s">
        <v>56</v>
      </c>
      <c r="TNT141" s="17" t="s">
        <v>528</v>
      </c>
      <c r="TNU141" s="17" t="s">
        <v>655</v>
      </c>
      <c r="TNV141" s="60" t="s">
        <v>654</v>
      </c>
      <c r="TNW141" s="17" t="s">
        <v>56</v>
      </c>
      <c r="TNX141" s="17" t="s">
        <v>528</v>
      </c>
      <c r="TNY141" s="17" t="s">
        <v>655</v>
      </c>
      <c r="TNZ141" s="60" t="s">
        <v>654</v>
      </c>
      <c r="TOA141" s="17" t="s">
        <v>56</v>
      </c>
      <c r="TOB141" s="17" t="s">
        <v>528</v>
      </c>
      <c r="TOC141" s="17" t="s">
        <v>655</v>
      </c>
      <c r="TOD141" s="60" t="s">
        <v>654</v>
      </c>
      <c r="TOE141" s="17" t="s">
        <v>56</v>
      </c>
      <c r="TOF141" s="17" t="s">
        <v>528</v>
      </c>
      <c r="TOG141" s="17" t="s">
        <v>655</v>
      </c>
      <c r="TOH141" s="60" t="s">
        <v>654</v>
      </c>
      <c r="TOI141" s="17" t="s">
        <v>56</v>
      </c>
      <c r="TOJ141" s="17" t="s">
        <v>528</v>
      </c>
      <c r="TOK141" s="17" t="s">
        <v>655</v>
      </c>
      <c r="TOL141" s="60" t="s">
        <v>654</v>
      </c>
      <c r="TOM141" s="17" t="s">
        <v>56</v>
      </c>
      <c r="TON141" s="17" t="s">
        <v>528</v>
      </c>
      <c r="TOO141" s="17" t="s">
        <v>655</v>
      </c>
      <c r="TOP141" s="60" t="s">
        <v>654</v>
      </c>
      <c r="TOQ141" s="17" t="s">
        <v>56</v>
      </c>
      <c r="TOR141" s="17" t="s">
        <v>528</v>
      </c>
      <c r="TOS141" s="17" t="s">
        <v>655</v>
      </c>
      <c r="TOT141" s="60" t="s">
        <v>654</v>
      </c>
      <c r="TOU141" s="17" t="s">
        <v>56</v>
      </c>
      <c r="TOV141" s="17" t="s">
        <v>528</v>
      </c>
      <c r="TOW141" s="17" t="s">
        <v>655</v>
      </c>
      <c r="TOX141" s="60" t="s">
        <v>654</v>
      </c>
      <c r="TOY141" s="17" t="s">
        <v>56</v>
      </c>
      <c r="TOZ141" s="17" t="s">
        <v>528</v>
      </c>
      <c r="TPA141" s="17" t="s">
        <v>655</v>
      </c>
      <c r="TPB141" s="60" t="s">
        <v>654</v>
      </c>
      <c r="TPC141" s="17" t="s">
        <v>56</v>
      </c>
      <c r="TPD141" s="17" t="s">
        <v>528</v>
      </c>
      <c r="TPE141" s="17" t="s">
        <v>655</v>
      </c>
      <c r="TPF141" s="60" t="s">
        <v>654</v>
      </c>
      <c r="TPG141" s="17" t="s">
        <v>56</v>
      </c>
      <c r="TPH141" s="17" t="s">
        <v>528</v>
      </c>
      <c r="TPI141" s="17" t="s">
        <v>655</v>
      </c>
      <c r="TPJ141" s="60" t="s">
        <v>654</v>
      </c>
      <c r="TPK141" s="17" t="s">
        <v>56</v>
      </c>
      <c r="TPL141" s="17" t="s">
        <v>528</v>
      </c>
      <c r="TPM141" s="17" t="s">
        <v>655</v>
      </c>
      <c r="TPN141" s="60" t="s">
        <v>654</v>
      </c>
      <c r="TPO141" s="17" t="s">
        <v>56</v>
      </c>
      <c r="TPP141" s="17" t="s">
        <v>528</v>
      </c>
      <c r="TPQ141" s="17" t="s">
        <v>655</v>
      </c>
      <c r="TPR141" s="60" t="s">
        <v>654</v>
      </c>
      <c r="TPS141" s="17" t="s">
        <v>56</v>
      </c>
      <c r="TPT141" s="17" t="s">
        <v>528</v>
      </c>
      <c r="TPU141" s="17" t="s">
        <v>655</v>
      </c>
      <c r="TPV141" s="60" t="s">
        <v>654</v>
      </c>
      <c r="TPW141" s="17" t="s">
        <v>56</v>
      </c>
      <c r="TPX141" s="17" t="s">
        <v>528</v>
      </c>
      <c r="TPY141" s="17" t="s">
        <v>655</v>
      </c>
      <c r="TPZ141" s="60" t="s">
        <v>654</v>
      </c>
      <c r="TQA141" s="17" t="s">
        <v>56</v>
      </c>
      <c r="TQB141" s="17" t="s">
        <v>528</v>
      </c>
      <c r="TQC141" s="17" t="s">
        <v>655</v>
      </c>
      <c r="TQD141" s="60" t="s">
        <v>654</v>
      </c>
      <c r="TQE141" s="17" t="s">
        <v>56</v>
      </c>
      <c r="TQF141" s="17" t="s">
        <v>528</v>
      </c>
      <c r="TQG141" s="17" t="s">
        <v>655</v>
      </c>
      <c r="TQH141" s="60" t="s">
        <v>654</v>
      </c>
      <c r="TQI141" s="17" t="s">
        <v>56</v>
      </c>
      <c r="TQJ141" s="17" t="s">
        <v>528</v>
      </c>
      <c r="TQK141" s="17" t="s">
        <v>655</v>
      </c>
      <c r="TQL141" s="60" t="s">
        <v>654</v>
      </c>
      <c r="TQM141" s="17" t="s">
        <v>56</v>
      </c>
      <c r="TQN141" s="17" t="s">
        <v>528</v>
      </c>
      <c r="TQO141" s="17" t="s">
        <v>655</v>
      </c>
      <c r="TQP141" s="60" t="s">
        <v>654</v>
      </c>
      <c r="TQQ141" s="17" t="s">
        <v>56</v>
      </c>
      <c r="TQR141" s="17" t="s">
        <v>528</v>
      </c>
      <c r="TQS141" s="17" t="s">
        <v>655</v>
      </c>
      <c r="TQT141" s="60" t="s">
        <v>654</v>
      </c>
      <c r="TQU141" s="17" t="s">
        <v>56</v>
      </c>
      <c r="TQV141" s="17" t="s">
        <v>528</v>
      </c>
      <c r="TQW141" s="17" t="s">
        <v>655</v>
      </c>
      <c r="TQX141" s="60" t="s">
        <v>654</v>
      </c>
      <c r="TQY141" s="17" t="s">
        <v>56</v>
      </c>
      <c r="TQZ141" s="17" t="s">
        <v>528</v>
      </c>
      <c r="TRA141" s="17" t="s">
        <v>655</v>
      </c>
      <c r="TRB141" s="60" t="s">
        <v>654</v>
      </c>
      <c r="TRC141" s="17" t="s">
        <v>56</v>
      </c>
      <c r="TRD141" s="17" t="s">
        <v>528</v>
      </c>
      <c r="TRE141" s="17" t="s">
        <v>655</v>
      </c>
      <c r="TRF141" s="60" t="s">
        <v>654</v>
      </c>
      <c r="TRG141" s="17" t="s">
        <v>56</v>
      </c>
      <c r="TRH141" s="17" t="s">
        <v>528</v>
      </c>
      <c r="TRI141" s="17" t="s">
        <v>655</v>
      </c>
      <c r="TRJ141" s="60" t="s">
        <v>654</v>
      </c>
      <c r="TRK141" s="17" t="s">
        <v>56</v>
      </c>
      <c r="TRL141" s="17" t="s">
        <v>528</v>
      </c>
      <c r="TRM141" s="17" t="s">
        <v>655</v>
      </c>
      <c r="TRN141" s="60" t="s">
        <v>654</v>
      </c>
      <c r="TRO141" s="17" t="s">
        <v>56</v>
      </c>
      <c r="TRP141" s="17" t="s">
        <v>528</v>
      </c>
      <c r="TRQ141" s="17" t="s">
        <v>655</v>
      </c>
      <c r="TRR141" s="60" t="s">
        <v>654</v>
      </c>
      <c r="TRS141" s="17" t="s">
        <v>56</v>
      </c>
      <c r="TRT141" s="17" t="s">
        <v>528</v>
      </c>
      <c r="TRU141" s="17" t="s">
        <v>655</v>
      </c>
      <c r="TRV141" s="60" t="s">
        <v>654</v>
      </c>
      <c r="TRW141" s="17" t="s">
        <v>56</v>
      </c>
      <c r="TRX141" s="17" t="s">
        <v>528</v>
      </c>
      <c r="TRY141" s="17" t="s">
        <v>655</v>
      </c>
      <c r="TRZ141" s="60" t="s">
        <v>654</v>
      </c>
      <c r="TSA141" s="17" t="s">
        <v>56</v>
      </c>
      <c r="TSB141" s="17" t="s">
        <v>528</v>
      </c>
      <c r="TSC141" s="17" t="s">
        <v>655</v>
      </c>
      <c r="TSD141" s="60" t="s">
        <v>654</v>
      </c>
      <c r="TSE141" s="17" t="s">
        <v>56</v>
      </c>
      <c r="TSF141" s="17" t="s">
        <v>528</v>
      </c>
      <c r="TSG141" s="17" t="s">
        <v>655</v>
      </c>
      <c r="TSH141" s="60" t="s">
        <v>654</v>
      </c>
      <c r="TSI141" s="17" t="s">
        <v>56</v>
      </c>
      <c r="TSJ141" s="17" t="s">
        <v>528</v>
      </c>
      <c r="TSK141" s="17" t="s">
        <v>655</v>
      </c>
      <c r="TSL141" s="60" t="s">
        <v>654</v>
      </c>
      <c r="TSM141" s="17" t="s">
        <v>56</v>
      </c>
      <c r="TSN141" s="17" t="s">
        <v>528</v>
      </c>
      <c r="TSO141" s="17" t="s">
        <v>655</v>
      </c>
      <c r="TSP141" s="60" t="s">
        <v>654</v>
      </c>
      <c r="TSQ141" s="17" t="s">
        <v>56</v>
      </c>
      <c r="TSR141" s="17" t="s">
        <v>528</v>
      </c>
      <c r="TSS141" s="17" t="s">
        <v>655</v>
      </c>
      <c r="TST141" s="60" t="s">
        <v>654</v>
      </c>
      <c r="TSU141" s="17" t="s">
        <v>56</v>
      </c>
      <c r="TSV141" s="17" t="s">
        <v>528</v>
      </c>
      <c r="TSW141" s="17" t="s">
        <v>655</v>
      </c>
      <c r="TSX141" s="60" t="s">
        <v>654</v>
      </c>
      <c r="TSY141" s="17" t="s">
        <v>56</v>
      </c>
      <c r="TSZ141" s="17" t="s">
        <v>528</v>
      </c>
      <c r="TTA141" s="17" t="s">
        <v>655</v>
      </c>
      <c r="TTB141" s="60" t="s">
        <v>654</v>
      </c>
      <c r="TTC141" s="17" t="s">
        <v>56</v>
      </c>
      <c r="TTD141" s="17" t="s">
        <v>528</v>
      </c>
      <c r="TTE141" s="17" t="s">
        <v>655</v>
      </c>
      <c r="TTF141" s="60" t="s">
        <v>654</v>
      </c>
      <c r="TTG141" s="17" t="s">
        <v>56</v>
      </c>
      <c r="TTH141" s="17" t="s">
        <v>528</v>
      </c>
      <c r="TTI141" s="17" t="s">
        <v>655</v>
      </c>
      <c r="TTJ141" s="60" t="s">
        <v>654</v>
      </c>
      <c r="TTK141" s="17" t="s">
        <v>56</v>
      </c>
      <c r="TTL141" s="17" t="s">
        <v>528</v>
      </c>
      <c r="TTM141" s="17" t="s">
        <v>655</v>
      </c>
      <c r="TTN141" s="60" t="s">
        <v>654</v>
      </c>
      <c r="TTO141" s="17" t="s">
        <v>56</v>
      </c>
      <c r="TTP141" s="17" t="s">
        <v>528</v>
      </c>
      <c r="TTQ141" s="17" t="s">
        <v>655</v>
      </c>
      <c r="TTR141" s="60" t="s">
        <v>654</v>
      </c>
      <c r="TTS141" s="17" t="s">
        <v>56</v>
      </c>
      <c r="TTT141" s="17" t="s">
        <v>528</v>
      </c>
      <c r="TTU141" s="17" t="s">
        <v>655</v>
      </c>
      <c r="TTV141" s="60" t="s">
        <v>654</v>
      </c>
      <c r="TTW141" s="17" t="s">
        <v>56</v>
      </c>
      <c r="TTX141" s="17" t="s">
        <v>528</v>
      </c>
      <c r="TTY141" s="17" t="s">
        <v>655</v>
      </c>
      <c r="TTZ141" s="60" t="s">
        <v>654</v>
      </c>
      <c r="TUA141" s="17" t="s">
        <v>56</v>
      </c>
      <c r="TUB141" s="17" t="s">
        <v>528</v>
      </c>
      <c r="TUC141" s="17" t="s">
        <v>655</v>
      </c>
      <c r="TUD141" s="60" t="s">
        <v>654</v>
      </c>
      <c r="TUE141" s="17" t="s">
        <v>56</v>
      </c>
      <c r="TUF141" s="17" t="s">
        <v>528</v>
      </c>
      <c r="TUG141" s="17" t="s">
        <v>655</v>
      </c>
      <c r="TUH141" s="60" t="s">
        <v>654</v>
      </c>
      <c r="TUI141" s="17" t="s">
        <v>56</v>
      </c>
      <c r="TUJ141" s="17" t="s">
        <v>528</v>
      </c>
      <c r="TUK141" s="17" t="s">
        <v>655</v>
      </c>
      <c r="TUL141" s="60" t="s">
        <v>654</v>
      </c>
      <c r="TUM141" s="17" t="s">
        <v>56</v>
      </c>
      <c r="TUN141" s="17" t="s">
        <v>528</v>
      </c>
      <c r="TUO141" s="17" t="s">
        <v>655</v>
      </c>
      <c r="TUP141" s="60" t="s">
        <v>654</v>
      </c>
      <c r="TUQ141" s="17" t="s">
        <v>56</v>
      </c>
      <c r="TUR141" s="17" t="s">
        <v>528</v>
      </c>
      <c r="TUS141" s="17" t="s">
        <v>655</v>
      </c>
      <c r="TUT141" s="60" t="s">
        <v>654</v>
      </c>
      <c r="TUU141" s="17" t="s">
        <v>56</v>
      </c>
      <c r="TUV141" s="17" t="s">
        <v>528</v>
      </c>
      <c r="TUW141" s="17" t="s">
        <v>655</v>
      </c>
      <c r="TUX141" s="60" t="s">
        <v>654</v>
      </c>
      <c r="TUY141" s="17" t="s">
        <v>56</v>
      </c>
      <c r="TUZ141" s="17" t="s">
        <v>528</v>
      </c>
      <c r="TVA141" s="17" t="s">
        <v>655</v>
      </c>
      <c r="TVB141" s="60" t="s">
        <v>654</v>
      </c>
      <c r="TVC141" s="17" t="s">
        <v>56</v>
      </c>
      <c r="TVD141" s="17" t="s">
        <v>528</v>
      </c>
      <c r="TVE141" s="17" t="s">
        <v>655</v>
      </c>
      <c r="TVF141" s="60" t="s">
        <v>654</v>
      </c>
      <c r="TVG141" s="17" t="s">
        <v>56</v>
      </c>
      <c r="TVH141" s="17" t="s">
        <v>528</v>
      </c>
      <c r="TVI141" s="17" t="s">
        <v>655</v>
      </c>
      <c r="TVJ141" s="60" t="s">
        <v>654</v>
      </c>
      <c r="TVK141" s="17" t="s">
        <v>56</v>
      </c>
      <c r="TVL141" s="17" t="s">
        <v>528</v>
      </c>
      <c r="TVM141" s="17" t="s">
        <v>655</v>
      </c>
      <c r="TVN141" s="60" t="s">
        <v>654</v>
      </c>
      <c r="TVO141" s="17" t="s">
        <v>56</v>
      </c>
      <c r="TVP141" s="17" t="s">
        <v>528</v>
      </c>
      <c r="TVQ141" s="17" t="s">
        <v>655</v>
      </c>
      <c r="TVR141" s="60" t="s">
        <v>654</v>
      </c>
      <c r="TVS141" s="17" t="s">
        <v>56</v>
      </c>
      <c r="TVT141" s="17" t="s">
        <v>528</v>
      </c>
      <c r="TVU141" s="17" t="s">
        <v>655</v>
      </c>
      <c r="TVV141" s="60" t="s">
        <v>654</v>
      </c>
      <c r="TVW141" s="17" t="s">
        <v>56</v>
      </c>
      <c r="TVX141" s="17" t="s">
        <v>528</v>
      </c>
      <c r="TVY141" s="17" t="s">
        <v>655</v>
      </c>
      <c r="TVZ141" s="60" t="s">
        <v>654</v>
      </c>
      <c r="TWA141" s="17" t="s">
        <v>56</v>
      </c>
      <c r="TWB141" s="17" t="s">
        <v>528</v>
      </c>
      <c r="TWC141" s="17" t="s">
        <v>655</v>
      </c>
      <c r="TWD141" s="60" t="s">
        <v>654</v>
      </c>
      <c r="TWE141" s="17" t="s">
        <v>56</v>
      </c>
      <c r="TWF141" s="17" t="s">
        <v>528</v>
      </c>
      <c r="TWG141" s="17" t="s">
        <v>655</v>
      </c>
      <c r="TWH141" s="60" t="s">
        <v>654</v>
      </c>
      <c r="TWI141" s="17" t="s">
        <v>56</v>
      </c>
      <c r="TWJ141" s="17" t="s">
        <v>528</v>
      </c>
      <c r="TWK141" s="17" t="s">
        <v>655</v>
      </c>
      <c r="TWL141" s="60" t="s">
        <v>654</v>
      </c>
      <c r="TWM141" s="17" t="s">
        <v>56</v>
      </c>
      <c r="TWN141" s="17" t="s">
        <v>528</v>
      </c>
      <c r="TWO141" s="17" t="s">
        <v>655</v>
      </c>
      <c r="TWP141" s="60" t="s">
        <v>654</v>
      </c>
      <c r="TWQ141" s="17" t="s">
        <v>56</v>
      </c>
      <c r="TWR141" s="17" t="s">
        <v>528</v>
      </c>
      <c r="TWS141" s="17" t="s">
        <v>655</v>
      </c>
      <c r="TWT141" s="60" t="s">
        <v>654</v>
      </c>
      <c r="TWU141" s="17" t="s">
        <v>56</v>
      </c>
      <c r="TWV141" s="17" t="s">
        <v>528</v>
      </c>
      <c r="TWW141" s="17" t="s">
        <v>655</v>
      </c>
      <c r="TWX141" s="60" t="s">
        <v>654</v>
      </c>
      <c r="TWY141" s="17" t="s">
        <v>56</v>
      </c>
      <c r="TWZ141" s="17" t="s">
        <v>528</v>
      </c>
      <c r="TXA141" s="17" t="s">
        <v>655</v>
      </c>
      <c r="TXB141" s="60" t="s">
        <v>654</v>
      </c>
      <c r="TXC141" s="17" t="s">
        <v>56</v>
      </c>
      <c r="TXD141" s="17" t="s">
        <v>528</v>
      </c>
      <c r="TXE141" s="17" t="s">
        <v>655</v>
      </c>
      <c r="TXF141" s="60" t="s">
        <v>654</v>
      </c>
      <c r="TXG141" s="17" t="s">
        <v>56</v>
      </c>
      <c r="TXH141" s="17" t="s">
        <v>528</v>
      </c>
      <c r="TXI141" s="17" t="s">
        <v>655</v>
      </c>
      <c r="TXJ141" s="60" t="s">
        <v>654</v>
      </c>
      <c r="TXK141" s="17" t="s">
        <v>56</v>
      </c>
      <c r="TXL141" s="17" t="s">
        <v>528</v>
      </c>
      <c r="TXM141" s="17" t="s">
        <v>655</v>
      </c>
      <c r="TXN141" s="60" t="s">
        <v>654</v>
      </c>
      <c r="TXO141" s="17" t="s">
        <v>56</v>
      </c>
      <c r="TXP141" s="17" t="s">
        <v>528</v>
      </c>
      <c r="TXQ141" s="17" t="s">
        <v>655</v>
      </c>
      <c r="TXR141" s="60" t="s">
        <v>654</v>
      </c>
      <c r="TXS141" s="17" t="s">
        <v>56</v>
      </c>
      <c r="TXT141" s="17" t="s">
        <v>528</v>
      </c>
      <c r="TXU141" s="17" t="s">
        <v>655</v>
      </c>
      <c r="TXV141" s="60" t="s">
        <v>654</v>
      </c>
      <c r="TXW141" s="17" t="s">
        <v>56</v>
      </c>
      <c r="TXX141" s="17" t="s">
        <v>528</v>
      </c>
      <c r="TXY141" s="17" t="s">
        <v>655</v>
      </c>
      <c r="TXZ141" s="60" t="s">
        <v>654</v>
      </c>
      <c r="TYA141" s="17" t="s">
        <v>56</v>
      </c>
      <c r="TYB141" s="17" t="s">
        <v>528</v>
      </c>
      <c r="TYC141" s="17" t="s">
        <v>655</v>
      </c>
      <c r="TYD141" s="60" t="s">
        <v>654</v>
      </c>
      <c r="TYE141" s="17" t="s">
        <v>56</v>
      </c>
      <c r="TYF141" s="17" t="s">
        <v>528</v>
      </c>
      <c r="TYG141" s="17" t="s">
        <v>655</v>
      </c>
      <c r="TYH141" s="60" t="s">
        <v>654</v>
      </c>
      <c r="TYI141" s="17" t="s">
        <v>56</v>
      </c>
      <c r="TYJ141" s="17" t="s">
        <v>528</v>
      </c>
      <c r="TYK141" s="17" t="s">
        <v>655</v>
      </c>
      <c r="TYL141" s="60" t="s">
        <v>654</v>
      </c>
      <c r="TYM141" s="17" t="s">
        <v>56</v>
      </c>
      <c r="TYN141" s="17" t="s">
        <v>528</v>
      </c>
      <c r="TYO141" s="17" t="s">
        <v>655</v>
      </c>
      <c r="TYP141" s="60" t="s">
        <v>654</v>
      </c>
      <c r="TYQ141" s="17" t="s">
        <v>56</v>
      </c>
      <c r="TYR141" s="17" t="s">
        <v>528</v>
      </c>
      <c r="TYS141" s="17" t="s">
        <v>655</v>
      </c>
      <c r="TYT141" s="60" t="s">
        <v>654</v>
      </c>
      <c r="TYU141" s="17" t="s">
        <v>56</v>
      </c>
      <c r="TYV141" s="17" t="s">
        <v>528</v>
      </c>
      <c r="TYW141" s="17" t="s">
        <v>655</v>
      </c>
      <c r="TYX141" s="60" t="s">
        <v>654</v>
      </c>
      <c r="TYY141" s="17" t="s">
        <v>56</v>
      </c>
      <c r="TYZ141" s="17" t="s">
        <v>528</v>
      </c>
      <c r="TZA141" s="17" t="s">
        <v>655</v>
      </c>
      <c r="TZB141" s="60" t="s">
        <v>654</v>
      </c>
      <c r="TZC141" s="17" t="s">
        <v>56</v>
      </c>
      <c r="TZD141" s="17" t="s">
        <v>528</v>
      </c>
      <c r="TZE141" s="17" t="s">
        <v>655</v>
      </c>
      <c r="TZF141" s="60" t="s">
        <v>654</v>
      </c>
      <c r="TZG141" s="17" t="s">
        <v>56</v>
      </c>
      <c r="TZH141" s="17" t="s">
        <v>528</v>
      </c>
      <c r="TZI141" s="17" t="s">
        <v>655</v>
      </c>
      <c r="TZJ141" s="60" t="s">
        <v>654</v>
      </c>
      <c r="TZK141" s="17" t="s">
        <v>56</v>
      </c>
      <c r="TZL141" s="17" t="s">
        <v>528</v>
      </c>
      <c r="TZM141" s="17" t="s">
        <v>655</v>
      </c>
      <c r="TZN141" s="60" t="s">
        <v>654</v>
      </c>
      <c r="TZO141" s="17" t="s">
        <v>56</v>
      </c>
      <c r="TZP141" s="17" t="s">
        <v>528</v>
      </c>
      <c r="TZQ141" s="17" t="s">
        <v>655</v>
      </c>
      <c r="TZR141" s="60" t="s">
        <v>654</v>
      </c>
      <c r="TZS141" s="17" t="s">
        <v>56</v>
      </c>
      <c r="TZT141" s="17" t="s">
        <v>528</v>
      </c>
      <c r="TZU141" s="17" t="s">
        <v>655</v>
      </c>
      <c r="TZV141" s="60" t="s">
        <v>654</v>
      </c>
      <c r="TZW141" s="17" t="s">
        <v>56</v>
      </c>
      <c r="TZX141" s="17" t="s">
        <v>528</v>
      </c>
      <c r="TZY141" s="17" t="s">
        <v>655</v>
      </c>
      <c r="TZZ141" s="60" t="s">
        <v>654</v>
      </c>
      <c r="UAA141" s="17" t="s">
        <v>56</v>
      </c>
      <c r="UAB141" s="17" t="s">
        <v>528</v>
      </c>
      <c r="UAC141" s="17" t="s">
        <v>655</v>
      </c>
      <c r="UAD141" s="60" t="s">
        <v>654</v>
      </c>
      <c r="UAE141" s="17" t="s">
        <v>56</v>
      </c>
      <c r="UAF141" s="17" t="s">
        <v>528</v>
      </c>
      <c r="UAG141" s="17" t="s">
        <v>655</v>
      </c>
      <c r="UAH141" s="60" t="s">
        <v>654</v>
      </c>
      <c r="UAI141" s="17" t="s">
        <v>56</v>
      </c>
      <c r="UAJ141" s="17" t="s">
        <v>528</v>
      </c>
      <c r="UAK141" s="17" t="s">
        <v>655</v>
      </c>
      <c r="UAL141" s="60" t="s">
        <v>654</v>
      </c>
      <c r="UAM141" s="17" t="s">
        <v>56</v>
      </c>
      <c r="UAN141" s="17" t="s">
        <v>528</v>
      </c>
      <c r="UAO141" s="17" t="s">
        <v>655</v>
      </c>
      <c r="UAP141" s="60" t="s">
        <v>654</v>
      </c>
      <c r="UAQ141" s="17" t="s">
        <v>56</v>
      </c>
      <c r="UAR141" s="17" t="s">
        <v>528</v>
      </c>
      <c r="UAS141" s="17" t="s">
        <v>655</v>
      </c>
      <c r="UAT141" s="60" t="s">
        <v>654</v>
      </c>
      <c r="UAU141" s="17" t="s">
        <v>56</v>
      </c>
      <c r="UAV141" s="17" t="s">
        <v>528</v>
      </c>
      <c r="UAW141" s="17" t="s">
        <v>655</v>
      </c>
      <c r="UAX141" s="60" t="s">
        <v>654</v>
      </c>
      <c r="UAY141" s="17" t="s">
        <v>56</v>
      </c>
      <c r="UAZ141" s="17" t="s">
        <v>528</v>
      </c>
      <c r="UBA141" s="17" t="s">
        <v>655</v>
      </c>
      <c r="UBB141" s="60" t="s">
        <v>654</v>
      </c>
      <c r="UBC141" s="17" t="s">
        <v>56</v>
      </c>
      <c r="UBD141" s="17" t="s">
        <v>528</v>
      </c>
      <c r="UBE141" s="17" t="s">
        <v>655</v>
      </c>
      <c r="UBF141" s="60" t="s">
        <v>654</v>
      </c>
      <c r="UBG141" s="17" t="s">
        <v>56</v>
      </c>
      <c r="UBH141" s="17" t="s">
        <v>528</v>
      </c>
      <c r="UBI141" s="17" t="s">
        <v>655</v>
      </c>
      <c r="UBJ141" s="60" t="s">
        <v>654</v>
      </c>
      <c r="UBK141" s="17" t="s">
        <v>56</v>
      </c>
      <c r="UBL141" s="17" t="s">
        <v>528</v>
      </c>
      <c r="UBM141" s="17" t="s">
        <v>655</v>
      </c>
      <c r="UBN141" s="60" t="s">
        <v>654</v>
      </c>
      <c r="UBO141" s="17" t="s">
        <v>56</v>
      </c>
      <c r="UBP141" s="17" t="s">
        <v>528</v>
      </c>
      <c r="UBQ141" s="17" t="s">
        <v>655</v>
      </c>
      <c r="UBR141" s="60" t="s">
        <v>654</v>
      </c>
      <c r="UBS141" s="17" t="s">
        <v>56</v>
      </c>
      <c r="UBT141" s="17" t="s">
        <v>528</v>
      </c>
      <c r="UBU141" s="17" t="s">
        <v>655</v>
      </c>
      <c r="UBV141" s="60" t="s">
        <v>654</v>
      </c>
      <c r="UBW141" s="17" t="s">
        <v>56</v>
      </c>
      <c r="UBX141" s="17" t="s">
        <v>528</v>
      </c>
      <c r="UBY141" s="17" t="s">
        <v>655</v>
      </c>
      <c r="UBZ141" s="60" t="s">
        <v>654</v>
      </c>
      <c r="UCA141" s="17" t="s">
        <v>56</v>
      </c>
      <c r="UCB141" s="17" t="s">
        <v>528</v>
      </c>
      <c r="UCC141" s="17" t="s">
        <v>655</v>
      </c>
      <c r="UCD141" s="60" t="s">
        <v>654</v>
      </c>
      <c r="UCE141" s="17" t="s">
        <v>56</v>
      </c>
      <c r="UCF141" s="17" t="s">
        <v>528</v>
      </c>
      <c r="UCG141" s="17" t="s">
        <v>655</v>
      </c>
      <c r="UCH141" s="60" t="s">
        <v>654</v>
      </c>
      <c r="UCI141" s="17" t="s">
        <v>56</v>
      </c>
      <c r="UCJ141" s="17" t="s">
        <v>528</v>
      </c>
      <c r="UCK141" s="17" t="s">
        <v>655</v>
      </c>
      <c r="UCL141" s="60" t="s">
        <v>654</v>
      </c>
      <c r="UCM141" s="17" t="s">
        <v>56</v>
      </c>
      <c r="UCN141" s="17" t="s">
        <v>528</v>
      </c>
      <c r="UCO141" s="17" t="s">
        <v>655</v>
      </c>
      <c r="UCP141" s="60" t="s">
        <v>654</v>
      </c>
      <c r="UCQ141" s="17" t="s">
        <v>56</v>
      </c>
      <c r="UCR141" s="17" t="s">
        <v>528</v>
      </c>
      <c r="UCS141" s="17" t="s">
        <v>655</v>
      </c>
      <c r="UCT141" s="60" t="s">
        <v>654</v>
      </c>
      <c r="UCU141" s="17" t="s">
        <v>56</v>
      </c>
      <c r="UCV141" s="17" t="s">
        <v>528</v>
      </c>
      <c r="UCW141" s="17" t="s">
        <v>655</v>
      </c>
      <c r="UCX141" s="60" t="s">
        <v>654</v>
      </c>
      <c r="UCY141" s="17" t="s">
        <v>56</v>
      </c>
      <c r="UCZ141" s="17" t="s">
        <v>528</v>
      </c>
      <c r="UDA141" s="17" t="s">
        <v>655</v>
      </c>
      <c r="UDB141" s="60" t="s">
        <v>654</v>
      </c>
      <c r="UDC141" s="17" t="s">
        <v>56</v>
      </c>
      <c r="UDD141" s="17" t="s">
        <v>528</v>
      </c>
      <c r="UDE141" s="17" t="s">
        <v>655</v>
      </c>
      <c r="UDF141" s="60" t="s">
        <v>654</v>
      </c>
      <c r="UDG141" s="17" t="s">
        <v>56</v>
      </c>
      <c r="UDH141" s="17" t="s">
        <v>528</v>
      </c>
      <c r="UDI141" s="17" t="s">
        <v>655</v>
      </c>
      <c r="UDJ141" s="60" t="s">
        <v>654</v>
      </c>
      <c r="UDK141" s="17" t="s">
        <v>56</v>
      </c>
      <c r="UDL141" s="17" t="s">
        <v>528</v>
      </c>
      <c r="UDM141" s="17" t="s">
        <v>655</v>
      </c>
      <c r="UDN141" s="60" t="s">
        <v>654</v>
      </c>
      <c r="UDO141" s="17" t="s">
        <v>56</v>
      </c>
      <c r="UDP141" s="17" t="s">
        <v>528</v>
      </c>
      <c r="UDQ141" s="17" t="s">
        <v>655</v>
      </c>
      <c r="UDR141" s="60" t="s">
        <v>654</v>
      </c>
      <c r="UDS141" s="17" t="s">
        <v>56</v>
      </c>
      <c r="UDT141" s="17" t="s">
        <v>528</v>
      </c>
      <c r="UDU141" s="17" t="s">
        <v>655</v>
      </c>
      <c r="UDV141" s="60" t="s">
        <v>654</v>
      </c>
      <c r="UDW141" s="17" t="s">
        <v>56</v>
      </c>
      <c r="UDX141" s="17" t="s">
        <v>528</v>
      </c>
      <c r="UDY141" s="17" t="s">
        <v>655</v>
      </c>
      <c r="UDZ141" s="60" t="s">
        <v>654</v>
      </c>
      <c r="UEA141" s="17" t="s">
        <v>56</v>
      </c>
      <c r="UEB141" s="17" t="s">
        <v>528</v>
      </c>
      <c r="UEC141" s="17" t="s">
        <v>655</v>
      </c>
      <c r="UED141" s="60" t="s">
        <v>654</v>
      </c>
      <c r="UEE141" s="17" t="s">
        <v>56</v>
      </c>
      <c r="UEF141" s="17" t="s">
        <v>528</v>
      </c>
      <c r="UEG141" s="17" t="s">
        <v>655</v>
      </c>
      <c r="UEH141" s="60" t="s">
        <v>654</v>
      </c>
      <c r="UEI141" s="17" t="s">
        <v>56</v>
      </c>
      <c r="UEJ141" s="17" t="s">
        <v>528</v>
      </c>
      <c r="UEK141" s="17" t="s">
        <v>655</v>
      </c>
      <c r="UEL141" s="60" t="s">
        <v>654</v>
      </c>
      <c r="UEM141" s="17" t="s">
        <v>56</v>
      </c>
      <c r="UEN141" s="17" t="s">
        <v>528</v>
      </c>
      <c r="UEO141" s="17" t="s">
        <v>655</v>
      </c>
      <c r="UEP141" s="60" t="s">
        <v>654</v>
      </c>
      <c r="UEQ141" s="17" t="s">
        <v>56</v>
      </c>
      <c r="UER141" s="17" t="s">
        <v>528</v>
      </c>
      <c r="UES141" s="17" t="s">
        <v>655</v>
      </c>
      <c r="UET141" s="60" t="s">
        <v>654</v>
      </c>
      <c r="UEU141" s="17" t="s">
        <v>56</v>
      </c>
      <c r="UEV141" s="17" t="s">
        <v>528</v>
      </c>
      <c r="UEW141" s="17" t="s">
        <v>655</v>
      </c>
      <c r="UEX141" s="60" t="s">
        <v>654</v>
      </c>
      <c r="UEY141" s="17" t="s">
        <v>56</v>
      </c>
      <c r="UEZ141" s="17" t="s">
        <v>528</v>
      </c>
      <c r="UFA141" s="17" t="s">
        <v>655</v>
      </c>
      <c r="UFB141" s="60" t="s">
        <v>654</v>
      </c>
      <c r="UFC141" s="17" t="s">
        <v>56</v>
      </c>
      <c r="UFD141" s="17" t="s">
        <v>528</v>
      </c>
      <c r="UFE141" s="17" t="s">
        <v>655</v>
      </c>
      <c r="UFF141" s="60" t="s">
        <v>654</v>
      </c>
      <c r="UFG141" s="17" t="s">
        <v>56</v>
      </c>
      <c r="UFH141" s="17" t="s">
        <v>528</v>
      </c>
      <c r="UFI141" s="17" t="s">
        <v>655</v>
      </c>
      <c r="UFJ141" s="60" t="s">
        <v>654</v>
      </c>
      <c r="UFK141" s="17" t="s">
        <v>56</v>
      </c>
      <c r="UFL141" s="17" t="s">
        <v>528</v>
      </c>
      <c r="UFM141" s="17" t="s">
        <v>655</v>
      </c>
      <c r="UFN141" s="60" t="s">
        <v>654</v>
      </c>
      <c r="UFO141" s="17" t="s">
        <v>56</v>
      </c>
      <c r="UFP141" s="17" t="s">
        <v>528</v>
      </c>
      <c r="UFQ141" s="17" t="s">
        <v>655</v>
      </c>
      <c r="UFR141" s="60" t="s">
        <v>654</v>
      </c>
      <c r="UFS141" s="17" t="s">
        <v>56</v>
      </c>
      <c r="UFT141" s="17" t="s">
        <v>528</v>
      </c>
      <c r="UFU141" s="17" t="s">
        <v>655</v>
      </c>
      <c r="UFV141" s="60" t="s">
        <v>654</v>
      </c>
      <c r="UFW141" s="17" t="s">
        <v>56</v>
      </c>
      <c r="UFX141" s="17" t="s">
        <v>528</v>
      </c>
      <c r="UFY141" s="17" t="s">
        <v>655</v>
      </c>
      <c r="UFZ141" s="60" t="s">
        <v>654</v>
      </c>
      <c r="UGA141" s="17" t="s">
        <v>56</v>
      </c>
      <c r="UGB141" s="17" t="s">
        <v>528</v>
      </c>
      <c r="UGC141" s="17" t="s">
        <v>655</v>
      </c>
      <c r="UGD141" s="60" t="s">
        <v>654</v>
      </c>
      <c r="UGE141" s="17" t="s">
        <v>56</v>
      </c>
      <c r="UGF141" s="17" t="s">
        <v>528</v>
      </c>
      <c r="UGG141" s="17" t="s">
        <v>655</v>
      </c>
      <c r="UGH141" s="60" t="s">
        <v>654</v>
      </c>
      <c r="UGI141" s="17" t="s">
        <v>56</v>
      </c>
      <c r="UGJ141" s="17" t="s">
        <v>528</v>
      </c>
      <c r="UGK141" s="17" t="s">
        <v>655</v>
      </c>
      <c r="UGL141" s="60" t="s">
        <v>654</v>
      </c>
      <c r="UGM141" s="17" t="s">
        <v>56</v>
      </c>
      <c r="UGN141" s="17" t="s">
        <v>528</v>
      </c>
      <c r="UGO141" s="17" t="s">
        <v>655</v>
      </c>
      <c r="UGP141" s="60" t="s">
        <v>654</v>
      </c>
      <c r="UGQ141" s="17" t="s">
        <v>56</v>
      </c>
      <c r="UGR141" s="17" t="s">
        <v>528</v>
      </c>
      <c r="UGS141" s="17" t="s">
        <v>655</v>
      </c>
      <c r="UGT141" s="60" t="s">
        <v>654</v>
      </c>
      <c r="UGU141" s="17" t="s">
        <v>56</v>
      </c>
      <c r="UGV141" s="17" t="s">
        <v>528</v>
      </c>
      <c r="UGW141" s="17" t="s">
        <v>655</v>
      </c>
      <c r="UGX141" s="60" t="s">
        <v>654</v>
      </c>
      <c r="UGY141" s="17" t="s">
        <v>56</v>
      </c>
      <c r="UGZ141" s="17" t="s">
        <v>528</v>
      </c>
      <c r="UHA141" s="17" t="s">
        <v>655</v>
      </c>
      <c r="UHB141" s="60" t="s">
        <v>654</v>
      </c>
      <c r="UHC141" s="17" t="s">
        <v>56</v>
      </c>
      <c r="UHD141" s="17" t="s">
        <v>528</v>
      </c>
      <c r="UHE141" s="17" t="s">
        <v>655</v>
      </c>
      <c r="UHF141" s="60" t="s">
        <v>654</v>
      </c>
      <c r="UHG141" s="17" t="s">
        <v>56</v>
      </c>
      <c r="UHH141" s="17" t="s">
        <v>528</v>
      </c>
      <c r="UHI141" s="17" t="s">
        <v>655</v>
      </c>
      <c r="UHJ141" s="60" t="s">
        <v>654</v>
      </c>
      <c r="UHK141" s="17" t="s">
        <v>56</v>
      </c>
      <c r="UHL141" s="17" t="s">
        <v>528</v>
      </c>
      <c r="UHM141" s="17" t="s">
        <v>655</v>
      </c>
      <c r="UHN141" s="60" t="s">
        <v>654</v>
      </c>
      <c r="UHO141" s="17" t="s">
        <v>56</v>
      </c>
      <c r="UHP141" s="17" t="s">
        <v>528</v>
      </c>
      <c r="UHQ141" s="17" t="s">
        <v>655</v>
      </c>
      <c r="UHR141" s="60" t="s">
        <v>654</v>
      </c>
      <c r="UHS141" s="17" t="s">
        <v>56</v>
      </c>
      <c r="UHT141" s="17" t="s">
        <v>528</v>
      </c>
      <c r="UHU141" s="17" t="s">
        <v>655</v>
      </c>
      <c r="UHV141" s="60" t="s">
        <v>654</v>
      </c>
      <c r="UHW141" s="17" t="s">
        <v>56</v>
      </c>
      <c r="UHX141" s="17" t="s">
        <v>528</v>
      </c>
      <c r="UHY141" s="17" t="s">
        <v>655</v>
      </c>
      <c r="UHZ141" s="60" t="s">
        <v>654</v>
      </c>
      <c r="UIA141" s="17" t="s">
        <v>56</v>
      </c>
      <c r="UIB141" s="17" t="s">
        <v>528</v>
      </c>
      <c r="UIC141" s="17" t="s">
        <v>655</v>
      </c>
      <c r="UID141" s="60" t="s">
        <v>654</v>
      </c>
      <c r="UIE141" s="17" t="s">
        <v>56</v>
      </c>
      <c r="UIF141" s="17" t="s">
        <v>528</v>
      </c>
      <c r="UIG141" s="17" t="s">
        <v>655</v>
      </c>
      <c r="UIH141" s="60" t="s">
        <v>654</v>
      </c>
      <c r="UII141" s="17" t="s">
        <v>56</v>
      </c>
      <c r="UIJ141" s="17" t="s">
        <v>528</v>
      </c>
      <c r="UIK141" s="17" t="s">
        <v>655</v>
      </c>
      <c r="UIL141" s="60" t="s">
        <v>654</v>
      </c>
      <c r="UIM141" s="17" t="s">
        <v>56</v>
      </c>
      <c r="UIN141" s="17" t="s">
        <v>528</v>
      </c>
      <c r="UIO141" s="17" t="s">
        <v>655</v>
      </c>
      <c r="UIP141" s="60" t="s">
        <v>654</v>
      </c>
      <c r="UIQ141" s="17" t="s">
        <v>56</v>
      </c>
      <c r="UIR141" s="17" t="s">
        <v>528</v>
      </c>
      <c r="UIS141" s="17" t="s">
        <v>655</v>
      </c>
      <c r="UIT141" s="60" t="s">
        <v>654</v>
      </c>
      <c r="UIU141" s="17" t="s">
        <v>56</v>
      </c>
      <c r="UIV141" s="17" t="s">
        <v>528</v>
      </c>
      <c r="UIW141" s="17" t="s">
        <v>655</v>
      </c>
      <c r="UIX141" s="60" t="s">
        <v>654</v>
      </c>
      <c r="UIY141" s="17" t="s">
        <v>56</v>
      </c>
      <c r="UIZ141" s="17" t="s">
        <v>528</v>
      </c>
      <c r="UJA141" s="17" t="s">
        <v>655</v>
      </c>
      <c r="UJB141" s="60" t="s">
        <v>654</v>
      </c>
      <c r="UJC141" s="17" t="s">
        <v>56</v>
      </c>
      <c r="UJD141" s="17" t="s">
        <v>528</v>
      </c>
      <c r="UJE141" s="17" t="s">
        <v>655</v>
      </c>
      <c r="UJF141" s="60" t="s">
        <v>654</v>
      </c>
      <c r="UJG141" s="17" t="s">
        <v>56</v>
      </c>
      <c r="UJH141" s="17" t="s">
        <v>528</v>
      </c>
      <c r="UJI141" s="17" t="s">
        <v>655</v>
      </c>
      <c r="UJJ141" s="60" t="s">
        <v>654</v>
      </c>
      <c r="UJK141" s="17" t="s">
        <v>56</v>
      </c>
      <c r="UJL141" s="17" t="s">
        <v>528</v>
      </c>
      <c r="UJM141" s="17" t="s">
        <v>655</v>
      </c>
      <c r="UJN141" s="60" t="s">
        <v>654</v>
      </c>
      <c r="UJO141" s="17" t="s">
        <v>56</v>
      </c>
      <c r="UJP141" s="17" t="s">
        <v>528</v>
      </c>
      <c r="UJQ141" s="17" t="s">
        <v>655</v>
      </c>
      <c r="UJR141" s="60" t="s">
        <v>654</v>
      </c>
      <c r="UJS141" s="17" t="s">
        <v>56</v>
      </c>
      <c r="UJT141" s="17" t="s">
        <v>528</v>
      </c>
      <c r="UJU141" s="17" t="s">
        <v>655</v>
      </c>
      <c r="UJV141" s="60" t="s">
        <v>654</v>
      </c>
      <c r="UJW141" s="17" t="s">
        <v>56</v>
      </c>
      <c r="UJX141" s="17" t="s">
        <v>528</v>
      </c>
      <c r="UJY141" s="17" t="s">
        <v>655</v>
      </c>
      <c r="UJZ141" s="60" t="s">
        <v>654</v>
      </c>
      <c r="UKA141" s="17" t="s">
        <v>56</v>
      </c>
      <c r="UKB141" s="17" t="s">
        <v>528</v>
      </c>
      <c r="UKC141" s="17" t="s">
        <v>655</v>
      </c>
      <c r="UKD141" s="60" t="s">
        <v>654</v>
      </c>
      <c r="UKE141" s="17" t="s">
        <v>56</v>
      </c>
      <c r="UKF141" s="17" t="s">
        <v>528</v>
      </c>
      <c r="UKG141" s="17" t="s">
        <v>655</v>
      </c>
      <c r="UKH141" s="60" t="s">
        <v>654</v>
      </c>
      <c r="UKI141" s="17" t="s">
        <v>56</v>
      </c>
      <c r="UKJ141" s="17" t="s">
        <v>528</v>
      </c>
      <c r="UKK141" s="17" t="s">
        <v>655</v>
      </c>
      <c r="UKL141" s="60" t="s">
        <v>654</v>
      </c>
      <c r="UKM141" s="17" t="s">
        <v>56</v>
      </c>
      <c r="UKN141" s="17" t="s">
        <v>528</v>
      </c>
      <c r="UKO141" s="17" t="s">
        <v>655</v>
      </c>
      <c r="UKP141" s="60" t="s">
        <v>654</v>
      </c>
      <c r="UKQ141" s="17" t="s">
        <v>56</v>
      </c>
      <c r="UKR141" s="17" t="s">
        <v>528</v>
      </c>
      <c r="UKS141" s="17" t="s">
        <v>655</v>
      </c>
      <c r="UKT141" s="60" t="s">
        <v>654</v>
      </c>
      <c r="UKU141" s="17" t="s">
        <v>56</v>
      </c>
      <c r="UKV141" s="17" t="s">
        <v>528</v>
      </c>
      <c r="UKW141" s="17" t="s">
        <v>655</v>
      </c>
      <c r="UKX141" s="60" t="s">
        <v>654</v>
      </c>
      <c r="UKY141" s="17" t="s">
        <v>56</v>
      </c>
      <c r="UKZ141" s="17" t="s">
        <v>528</v>
      </c>
      <c r="ULA141" s="17" t="s">
        <v>655</v>
      </c>
      <c r="ULB141" s="60" t="s">
        <v>654</v>
      </c>
      <c r="ULC141" s="17" t="s">
        <v>56</v>
      </c>
      <c r="ULD141" s="17" t="s">
        <v>528</v>
      </c>
      <c r="ULE141" s="17" t="s">
        <v>655</v>
      </c>
      <c r="ULF141" s="60" t="s">
        <v>654</v>
      </c>
      <c r="ULG141" s="17" t="s">
        <v>56</v>
      </c>
      <c r="ULH141" s="17" t="s">
        <v>528</v>
      </c>
      <c r="ULI141" s="17" t="s">
        <v>655</v>
      </c>
      <c r="ULJ141" s="60" t="s">
        <v>654</v>
      </c>
      <c r="ULK141" s="17" t="s">
        <v>56</v>
      </c>
      <c r="ULL141" s="17" t="s">
        <v>528</v>
      </c>
      <c r="ULM141" s="17" t="s">
        <v>655</v>
      </c>
      <c r="ULN141" s="60" t="s">
        <v>654</v>
      </c>
      <c r="ULO141" s="17" t="s">
        <v>56</v>
      </c>
      <c r="ULP141" s="17" t="s">
        <v>528</v>
      </c>
      <c r="ULQ141" s="17" t="s">
        <v>655</v>
      </c>
      <c r="ULR141" s="60" t="s">
        <v>654</v>
      </c>
      <c r="ULS141" s="17" t="s">
        <v>56</v>
      </c>
      <c r="ULT141" s="17" t="s">
        <v>528</v>
      </c>
      <c r="ULU141" s="17" t="s">
        <v>655</v>
      </c>
      <c r="ULV141" s="60" t="s">
        <v>654</v>
      </c>
      <c r="ULW141" s="17" t="s">
        <v>56</v>
      </c>
      <c r="ULX141" s="17" t="s">
        <v>528</v>
      </c>
      <c r="ULY141" s="17" t="s">
        <v>655</v>
      </c>
      <c r="ULZ141" s="60" t="s">
        <v>654</v>
      </c>
      <c r="UMA141" s="17" t="s">
        <v>56</v>
      </c>
      <c r="UMB141" s="17" t="s">
        <v>528</v>
      </c>
      <c r="UMC141" s="17" t="s">
        <v>655</v>
      </c>
      <c r="UMD141" s="60" t="s">
        <v>654</v>
      </c>
      <c r="UME141" s="17" t="s">
        <v>56</v>
      </c>
      <c r="UMF141" s="17" t="s">
        <v>528</v>
      </c>
      <c r="UMG141" s="17" t="s">
        <v>655</v>
      </c>
      <c r="UMH141" s="60" t="s">
        <v>654</v>
      </c>
      <c r="UMI141" s="17" t="s">
        <v>56</v>
      </c>
      <c r="UMJ141" s="17" t="s">
        <v>528</v>
      </c>
      <c r="UMK141" s="17" t="s">
        <v>655</v>
      </c>
      <c r="UML141" s="60" t="s">
        <v>654</v>
      </c>
      <c r="UMM141" s="17" t="s">
        <v>56</v>
      </c>
      <c r="UMN141" s="17" t="s">
        <v>528</v>
      </c>
      <c r="UMO141" s="17" t="s">
        <v>655</v>
      </c>
      <c r="UMP141" s="60" t="s">
        <v>654</v>
      </c>
      <c r="UMQ141" s="17" t="s">
        <v>56</v>
      </c>
      <c r="UMR141" s="17" t="s">
        <v>528</v>
      </c>
      <c r="UMS141" s="17" t="s">
        <v>655</v>
      </c>
      <c r="UMT141" s="60" t="s">
        <v>654</v>
      </c>
      <c r="UMU141" s="17" t="s">
        <v>56</v>
      </c>
      <c r="UMV141" s="17" t="s">
        <v>528</v>
      </c>
      <c r="UMW141" s="17" t="s">
        <v>655</v>
      </c>
      <c r="UMX141" s="60" t="s">
        <v>654</v>
      </c>
      <c r="UMY141" s="17" t="s">
        <v>56</v>
      </c>
      <c r="UMZ141" s="17" t="s">
        <v>528</v>
      </c>
      <c r="UNA141" s="17" t="s">
        <v>655</v>
      </c>
      <c r="UNB141" s="60" t="s">
        <v>654</v>
      </c>
      <c r="UNC141" s="17" t="s">
        <v>56</v>
      </c>
      <c r="UND141" s="17" t="s">
        <v>528</v>
      </c>
      <c r="UNE141" s="17" t="s">
        <v>655</v>
      </c>
      <c r="UNF141" s="60" t="s">
        <v>654</v>
      </c>
      <c r="UNG141" s="17" t="s">
        <v>56</v>
      </c>
      <c r="UNH141" s="17" t="s">
        <v>528</v>
      </c>
      <c r="UNI141" s="17" t="s">
        <v>655</v>
      </c>
      <c r="UNJ141" s="60" t="s">
        <v>654</v>
      </c>
      <c r="UNK141" s="17" t="s">
        <v>56</v>
      </c>
      <c r="UNL141" s="17" t="s">
        <v>528</v>
      </c>
      <c r="UNM141" s="17" t="s">
        <v>655</v>
      </c>
      <c r="UNN141" s="60" t="s">
        <v>654</v>
      </c>
      <c r="UNO141" s="17" t="s">
        <v>56</v>
      </c>
      <c r="UNP141" s="17" t="s">
        <v>528</v>
      </c>
      <c r="UNQ141" s="17" t="s">
        <v>655</v>
      </c>
      <c r="UNR141" s="60" t="s">
        <v>654</v>
      </c>
      <c r="UNS141" s="17" t="s">
        <v>56</v>
      </c>
      <c r="UNT141" s="17" t="s">
        <v>528</v>
      </c>
      <c r="UNU141" s="17" t="s">
        <v>655</v>
      </c>
      <c r="UNV141" s="60" t="s">
        <v>654</v>
      </c>
      <c r="UNW141" s="17" t="s">
        <v>56</v>
      </c>
      <c r="UNX141" s="17" t="s">
        <v>528</v>
      </c>
      <c r="UNY141" s="17" t="s">
        <v>655</v>
      </c>
      <c r="UNZ141" s="60" t="s">
        <v>654</v>
      </c>
      <c r="UOA141" s="17" t="s">
        <v>56</v>
      </c>
      <c r="UOB141" s="17" t="s">
        <v>528</v>
      </c>
      <c r="UOC141" s="17" t="s">
        <v>655</v>
      </c>
      <c r="UOD141" s="60" t="s">
        <v>654</v>
      </c>
      <c r="UOE141" s="17" t="s">
        <v>56</v>
      </c>
      <c r="UOF141" s="17" t="s">
        <v>528</v>
      </c>
      <c r="UOG141" s="17" t="s">
        <v>655</v>
      </c>
      <c r="UOH141" s="60" t="s">
        <v>654</v>
      </c>
      <c r="UOI141" s="17" t="s">
        <v>56</v>
      </c>
      <c r="UOJ141" s="17" t="s">
        <v>528</v>
      </c>
      <c r="UOK141" s="17" t="s">
        <v>655</v>
      </c>
      <c r="UOL141" s="60" t="s">
        <v>654</v>
      </c>
      <c r="UOM141" s="17" t="s">
        <v>56</v>
      </c>
      <c r="UON141" s="17" t="s">
        <v>528</v>
      </c>
      <c r="UOO141" s="17" t="s">
        <v>655</v>
      </c>
      <c r="UOP141" s="60" t="s">
        <v>654</v>
      </c>
      <c r="UOQ141" s="17" t="s">
        <v>56</v>
      </c>
      <c r="UOR141" s="17" t="s">
        <v>528</v>
      </c>
      <c r="UOS141" s="17" t="s">
        <v>655</v>
      </c>
      <c r="UOT141" s="60" t="s">
        <v>654</v>
      </c>
      <c r="UOU141" s="17" t="s">
        <v>56</v>
      </c>
      <c r="UOV141" s="17" t="s">
        <v>528</v>
      </c>
      <c r="UOW141" s="17" t="s">
        <v>655</v>
      </c>
      <c r="UOX141" s="60" t="s">
        <v>654</v>
      </c>
      <c r="UOY141" s="17" t="s">
        <v>56</v>
      </c>
      <c r="UOZ141" s="17" t="s">
        <v>528</v>
      </c>
      <c r="UPA141" s="17" t="s">
        <v>655</v>
      </c>
      <c r="UPB141" s="60" t="s">
        <v>654</v>
      </c>
      <c r="UPC141" s="17" t="s">
        <v>56</v>
      </c>
      <c r="UPD141" s="17" t="s">
        <v>528</v>
      </c>
      <c r="UPE141" s="17" t="s">
        <v>655</v>
      </c>
      <c r="UPF141" s="60" t="s">
        <v>654</v>
      </c>
      <c r="UPG141" s="17" t="s">
        <v>56</v>
      </c>
      <c r="UPH141" s="17" t="s">
        <v>528</v>
      </c>
      <c r="UPI141" s="17" t="s">
        <v>655</v>
      </c>
      <c r="UPJ141" s="60" t="s">
        <v>654</v>
      </c>
      <c r="UPK141" s="17" t="s">
        <v>56</v>
      </c>
      <c r="UPL141" s="17" t="s">
        <v>528</v>
      </c>
      <c r="UPM141" s="17" t="s">
        <v>655</v>
      </c>
      <c r="UPN141" s="60" t="s">
        <v>654</v>
      </c>
      <c r="UPO141" s="17" t="s">
        <v>56</v>
      </c>
      <c r="UPP141" s="17" t="s">
        <v>528</v>
      </c>
      <c r="UPQ141" s="17" t="s">
        <v>655</v>
      </c>
      <c r="UPR141" s="60" t="s">
        <v>654</v>
      </c>
      <c r="UPS141" s="17" t="s">
        <v>56</v>
      </c>
      <c r="UPT141" s="17" t="s">
        <v>528</v>
      </c>
      <c r="UPU141" s="17" t="s">
        <v>655</v>
      </c>
      <c r="UPV141" s="60" t="s">
        <v>654</v>
      </c>
      <c r="UPW141" s="17" t="s">
        <v>56</v>
      </c>
      <c r="UPX141" s="17" t="s">
        <v>528</v>
      </c>
      <c r="UPY141" s="17" t="s">
        <v>655</v>
      </c>
      <c r="UPZ141" s="60" t="s">
        <v>654</v>
      </c>
      <c r="UQA141" s="17" t="s">
        <v>56</v>
      </c>
      <c r="UQB141" s="17" t="s">
        <v>528</v>
      </c>
      <c r="UQC141" s="17" t="s">
        <v>655</v>
      </c>
      <c r="UQD141" s="60" t="s">
        <v>654</v>
      </c>
      <c r="UQE141" s="17" t="s">
        <v>56</v>
      </c>
      <c r="UQF141" s="17" t="s">
        <v>528</v>
      </c>
      <c r="UQG141" s="17" t="s">
        <v>655</v>
      </c>
      <c r="UQH141" s="60" t="s">
        <v>654</v>
      </c>
      <c r="UQI141" s="17" t="s">
        <v>56</v>
      </c>
      <c r="UQJ141" s="17" t="s">
        <v>528</v>
      </c>
      <c r="UQK141" s="17" t="s">
        <v>655</v>
      </c>
      <c r="UQL141" s="60" t="s">
        <v>654</v>
      </c>
      <c r="UQM141" s="17" t="s">
        <v>56</v>
      </c>
      <c r="UQN141" s="17" t="s">
        <v>528</v>
      </c>
      <c r="UQO141" s="17" t="s">
        <v>655</v>
      </c>
      <c r="UQP141" s="60" t="s">
        <v>654</v>
      </c>
      <c r="UQQ141" s="17" t="s">
        <v>56</v>
      </c>
      <c r="UQR141" s="17" t="s">
        <v>528</v>
      </c>
      <c r="UQS141" s="17" t="s">
        <v>655</v>
      </c>
      <c r="UQT141" s="60" t="s">
        <v>654</v>
      </c>
      <c r="UQU141" s="17" t="s">
        <v>56</v>
      </c>
      <c r="UQV141" s="17" t="s">
        <v>528</v>
      </c>
      <c r="UQW141" s="17" t="s">
        <v>655</v>
      </c>
      <c r="UQX141" s="60" t="s">
        <v>654</v>
      </c>
      <c r="UQY141" s="17" t="s">
        <v>56</v>
      </c>
      <c r="UQZ141" s="17" t="s">
        <v>528</v>
      </c>
      <c r="URA141" s="17" t="s">
        <v>655</v>
      </c>
      <c r="URB141" s="60" t="s">
        <v>654</v>
      </c>
      <c r="URC141" s="17" t="s">
        <v>56</v>
      </c>
      <c r="URD141" s="17" t="s">
        <v>528</v>
      </c>
      <c r="URE141" s="17" t="s">
        <v>655</v>
      </c>
      <c r="URF141" s="60" t="s">
        <v>654</v>
      </c>
      <c r="URG141" s="17" t="s">
        <v>56</v>
      </c>
      <c r="URH141" s="17" t="s">
        <v>528</v>
      </c>
      <c r="URI141" s="17" t="s">
        <v>655</v>
      </c>
      <c r="URJ141" s="60" t="s">
        <v>654</v>
      </c>
      <c r="URK141" s="17" t="s">
        <v>56</v>
      </c>
      <c r="URL141" s="17" t="s">
        <v>528</v>
      </c>
      <c r="URM141" s="17" t="s">
        <v>655</v>
      </c>
      <c r="URN141" s="60" t="s">
        <v>654</v>
      </c>
      <c r="URO141" s="17" t="s">
        <v>56</v>
      </c>
      <c r="URP141" s="17" t="s">
        <v>528</v>
      </c>
      <c r="URQ141" s="17" t="s">
        <v>655</v>
      </c>
      <c r="URR141" s="60" t="s">
        <v>654</v>
      </c>
      <c r="URS141" s="17" t="s">
        <v>56</v>
      </c>
      <c r="URT141" s="17" t="s">
        <v>528</v>
      </c>
      <c r="URU141" s="17" t="s">
        <v>655</v>
      </c>
      <c r="URV141" s="60" t="s">
        <v>654</v>
      </c>
      <c r="URW141" s="17" t="s">
        <v>56</v>
      </c>
      <c r="URX141" s="17" t="s">
        <v>528</v>
      </c>
      <c r="URY141" s="17" t="s">
        <v>655</v>
      </c>
      <c r="URZ141" s="60" t="s">
        <v>654</v>
      </c>
      <c r="USA141" s="17" t="s">
        <v>56</v>
      </c>
      <c r="USB141" s="17" t="s">
        <v>528</v>
      </c>
      <c r="USC141" s="17" t="s">
        <v>655</v>
      </c>
      <c r="USD141" s="60" t="s">
        <v>654</v>
      </c>
      <c r="USE141" s="17" t="s">
        <v>56</v>
      </c>
      <c r="USF141" s="17" t="s">
        <v>528</v>
      </c>
      <c r="USG141" s="17" t="s">
        <v>655</v>
      </c>
      <c r="USH141" s="60" t="s">
        <v>654</v>
      </c>
      <c r="USI141" s="17" t="s">
        <v>56</v>
      </c>
      <c r="USJ141" s="17" t="s">
        <v>528</v>
      </c>
      <c r="USK141" s="17" t="s">
        <v>655</v>
      </c>
      <c r="USL141" s="60" t="s">
        <v>654</v>
      </c>
      <c r="USM141" s="17" t="s">
        <v>56</v>
      </c>
      <c r="USN141" s="17" t="s">
        <v>528</v>
      </c>
      <c r="USO141" s="17" t="s">
        <v>655</v>
      </c>
      <c r="USP141" s="60" t="s">
        <v>654</v>
      </c>
      <c r="USQ141" s="17" t="s">
        <v>56</v>
      </c>
      <c r="USR141" s="17" t="s">
        <v>528</v>
      </c>
      <c r="USS141" s="17" t="s">
        <v>655</v>
      </c>
      <c r="UST141" s="60" t="s">
        <v>654</v>
      </c>
      <c r="USU141" s="17" t="s">
        <v>56</v>
      </c>
      <c r="USV141" s="17" t="s">
        <v>528</v>
      </c>
      <c r="USW141" s="17" t="s">
        <v>655</v>
      </c>
      <c r="USX141" s="60" t="s">
        <v>654</v>
      </c>
      <c r="USY141" s="17" t="s">
        <v>56</v>
      </c>
      <c r="USZ141" s="17" t="s">
        <v>528</v>
      </c>
      <c r="UTA141" s="17" t="s">
        <v>655</v>
      </c>
      <c r="UTB141" s="60" t="s">
        <v>654</v>
      </c>
      <c r="UTC141" s="17" t="s">
        <v>56</v>
      </c>
      <c r="UTD141" s="17" t="s">
        <v>528</v>
      </c>
      <c r="UTE141" s="17" t="s">
        <v>655</v>
      </c>
      <c r="UTF141" s="60" t="s">
        <v>654</v>
      </c>
      <c r="UTG141" s="17" t="s">
        <v>56</v>
      </c>
      <c r="UTH141" s="17" t="s">
        <v>528</v>
      </c>
      <c r="UTI141" s="17" t="s">
        <v>655</v>
      </c>
      <c r="UTJ141" s="60" t="s">
        <v>654</v>
      </c>
      <c r="UTK141" s="17" t="s">
        <v>56</v>
      </c>
      <c r="UTL141" s="17" t="s">
        <v>528</v>
      </c>
      <c r="UTM141" s="17" t="s">
        <v>655</v>
      </c>
      <c r="UTN141" s="60" t="s">
        <v>654</v>
      </c>
      <c r="UTO141" s="17" t="s">
        <v>56</v>
      </c>
      <c r="UTP141" s="17" t="s">
        <v>528</v>
      </c>
      <c r="UTQ141" s="17" t="s">
        <v>655</v>
      </c>
      <c r="UTR141" s="60" t="s">
        <v>654</v>
      </c>
      <c r="UTS141" s="17" t="s">
        <v>56</v>
      </c>
      <c r="UTT141" s="17" t="s">
        <v>528</v>
      </c>
      <c r="UTU141" s="17" t="s">
        <v>655</v>
      </c>
      <c r="UTV141" s="60" t="s">
        <v>654</v>
      </c>
      <c r="UTW141" s="17" t="s">
        <v>56</v>
      </c>
      <c r="UTX141" s="17" t="s">
        <v>528</v>
      </c>
      <c r="UTY141" s="17" t="s">
        <v>655</v>
      </c>
      <c r="UTZ141" s="60" t="s">
        <v>654</v>
      </c>
      <c r="UUA141" s="17" t="s">
        <v>56</v>
      </c>
      <c r="UUB141" s="17" t="s">
        <v>528</v>
      </c>
      <c r="UUC141" s="17" t="s">
        <v>655</v>
      </c>
      <c r="UUD141" s="60" t="s">
        <v>654</v>
      </c>
      <c r="UUE141" s="17" t="s">
        <v>56</v>
      </c>
      <c r="UUF141" s="17" t="s">
        <v>528</v>
      </c>
      <c r="UUG141" s="17" t="s">
        <v>655</v>
      </c>
      <c r="UUH141" s="60" t="s">
        <v>654</v>
      </c>
      <c r="UUI141" s="17" t="s">
        <v>56</v>
      </c>
      <c r="UUJ141" s="17" t="s">
        <v>528</v>
      </c>
      <c r="UUK141" s="17" t="s">
        <v>655</v>
      </c>
      <c r="UUL141" s="60" t="s">
        <v>654</v>
      </c>
      <c r="UUM141" s="17" t="s">
        <v>56</v>
      </c>
      <c r="UUN141" s="17" t="s">
        <v>528</v>
      </c>
      <c r="UUO141" s="17" t="s">
        <v>655</v>
      </c>
      <c r="UUP141" s="60" t="s">
        <v>654</v>
      </c>
      <c r="UUQ141" s="17" t="s">
        <v>56</v>
      </c>
      <c r="UUR141" s="17" t="s">
        <v>528</v>
      </c>
      <c r="UUS141" s="17" t="s">
        <v>655</v>
      </c>
      <c r="UUT141" s="60" t="s">
        <v>654</v>
      </c>
      <c r="UUU141" s="17" t="s">
        <v>56</v>
      </c>
      <c r="UUV141" s="17" t="s">
        <v>528</v>
      </c>
      <c r="UUW141" s="17" t="s">
        <v>655</v>
      </c>
      <c r="UUX141" s="60" t="s">
        <v>654</v>
      </c>
      <c r="UUY141" s="17" t="s">
        <v>56</v>
      </c>
      <c r="UUZ141" s="17" t="s">
        <v>528</v>
      </c>
      <c r="UVA141" s="17" t="s">
        <v>655</v>
      </c>
      <c r="UVB141" s="60" t="s">
        <v>654</v>
      </c>
      <c r="UVC141" s="17" t="s">
        <v>56</v>
      </c>
      <c r="UVD141" s="17" t="s">
        <v>528</v>
      </c>
      <c r="UVE141" s="17" t="s">
        <v>655</v>
      </c>
      <c r="UVF141" s="60" t="s">
        <v>654</v>
      </c>
      <c r="UVG141" s="17" t="s">
        <v>56</v>
      </c>
      <c r="UVH141" s="17" t="s">
        <v>528</v>
      </c>
      <c r="UVI141" s="17" t="s">
        <v>655</v>
      </c>
      <c r="UVJ141" s="60" t="s">
        <v>654</v>
      </c>
      <c r="UVK141" s="17" t="s">
        <v>56</v>
      </c>
      <c r="UVL141" s="17" t="s">
        <v>528</v>
      </c>
      <c r="UVM141" s="17" t="s">
        <v>655</v>
      </c>
      <c r="UVN141" s="60" t="s">
        <v>654</v>
      </c>
      <c r="UVO141" s="17" t="s">
        <v>56</v>
      </c>
      <c r="UVP141" s="17" t="s">
        <v>528</v>
      </c>
      <c r="UVQ141" s="17" t="s">
        <v>655</v>
      </c>
      <c r="UVR141" s="60" t="s">
        <v>654</v>
      </c>
      <c r="UVS141" s="17" t="s">
        <v>56</v>
      </c>
      <c r="UVT141" s="17" t="s">
        <v>528</v>
      </c>
      <c r="UVU141" s="17" t="s">
        <v>655</v>
      </c>
      <c r="UVV141" s="60" t="s">
        <v>654</v>
      </c>
      <c r="UVW141" s="17" t="s">
        <v>56</v>
      </c>
      <c r="UVX141" s="17" t="s">
        <v>528</v>
      </c>
      <c r="UVY141" s="17" t="s">
        <v>655</v>
      </c>
      <c r="UVZ141" s="60" t="s">
        <v>654</v>
      </c>
      <c r="UWA141" s="17" t="s">
        <v>56</v>
      </c>
      <c r="UWB141" s="17" t="s">
        <v>528</v>
      </c>
      <c r="UWC141" s="17" t="s">
        <v>655</v>
      </c>
      <c r="UWD141" s="60" t="s">
        <v>654</v>
      </c>
      <c r="UWE141" s="17" t="s">
        <v>56</v>
      </c>
      <c r="UWF141" s="17" t="s">
        <v>528</v>
      </c>
      <c r="UWG141" s="17" t="s">
        <v>655</v>
      </c>
      <c r="UWH141" s="60" t="s">
        <v>654</v>
      </c>
      <c r="UWI141" s="17" t="s">
        <v>56</v>
      </c>
      <c r="UWJ141" s="17" t="s">
        <v>528</v>
      </c>
      <c r="UWK141" s="17" t="s">
        <v>655</v>
      </c>
      <c r="UWL141" s="60" t="s">
        <v>654</v>
      </c>
      <c r="UWM141" s="17" t="s">
        <v>56</v>
      </c>
      <c r="UWN141" s="17" t="s">
        <v>528</v>
      </c>
      <c r="UWO141" s="17" t="s">
        <v>655</v>
      </c>
      <c r="UWP141" s="60" t="s">
        <v>654</v>
      </c>
      <c r="UWQ141" s="17" t="s">
        <v>56</v>
      </c>
      <c r="UWR141" s="17" t="s">
        <v>528</v>
      </c>
      <c r="UWS141" s="17" t="s">
        <v>655</v>
      </c>
      <c r="UWT141" s="60" t="s">
        <v>654</v>
      </c>
      <c r="UWU141" s="17" t="s">
        <v>56</v>
      </c>
      <c r="UWV141" s="17" t="s">
        <v>528</v>
      </c>
      <c r="UWW141" s="17" t="s">
        <v>655</v>
      </c>
      <c r="UWX141" s="60" t="s">
        <v>654</v>
      </c>
      <c r="UWY141" s="17" t="s">
        <v>56</v>
      </c>
      <c r="UWZ141" s="17" t="s">
        <v>528</v>
      </c>
      <c r="UXA141" s="17" t="s">
        <v>655</v>
      </c>
      <c r="UXB141" s="60" t="s">
        <v>654</v>
      </c>
      <c r="UXC141" s="17" t="s">
        <v>56</v>
      </c>
      <c r="UXD141" s="17" t="s">
        <v>528</v>
      </c>
      <c r="UXE141" s="17" t="s">
        <v>655</v>
      </c>
      <c r="UXF141" s="60" t="s">
        <v>654</v>
      </c>
      <c r="UXG141" s="17" t="s">
        <v>56</v>
      </c>
      <c r="UXH141" s="17" t="s">
        <v>528</v>
      </c>
      <c r="UXI141" s="17" t="s">
        <v>655</v>
      </c>
      <c r="UXJ141" s="60" t="s">
        <v>654</v>
      </c>
      <c r="UXK141" s="17" t="s">
        <v>56</v>
      </c>
      <c r="UXL141" s="17" t="s">
        <v>528</v>
      </c>
      <c r="UXM141" s="17" t="s">
        <v>655</v>
      </c>
      <c r="UXN141" s="60" t="s">
        <v>654</v>
      </c>
      <c r="UXO141" s="17" t="s">
        <v>56</v>
      </c>
      <c r="UXP141" s="17" t="s">
        <v>528</v>
      </c>
      <c r="UXQ141" s="17" t="s">
        <v>655</v>
      </c>
      <c r="UXR141" s="60" t="s">
        <v>654</v>
      </c>
      <c r="UXS141" s="17" t="s">
        <v>56</v>
      </c>
      <c r="UXT141" s="17" t="s">
        <v>528</v>
      </c>
      <c r="UXU141" s="17" t="s">
        <v>655</v>
      </c>
      <c r="UXV141" s="60" t="s">
        <v>654</v>
      </c>
      <c r="UXW141" s="17" t="s">
        <v>56</v>
      </c>
      <c r="UXX141" s="17" t="s">
        <v>528</v>
      </c>
      <c r="UXY141" s="17" t="s">
        <v>655</v>
      </c>
      <c r="UXZ141" s="60" t="s">
        <v>654</v>
      </c>
      <c r="UYA141" s="17" t="s">
        <v>56</v>
      </c>
      <c r="UYB141" s="17" t="s">
        <v>528</v>
      </c>
      <c r="UYC141" s="17" t="s">
        <v>655</v>
      </c>
      <c r="UYD141" s="60" t="s">
        <v>654</v>
      </c>
      <c r="UYE141" s="17" t="s">
        <v>56</v>
      </c>
      <c r="UYF141" s="17" t="s">
        <v>528</v>
      </c>
      <c r="UYG141" s="17" t="s">
        <v>655</v>
      </c>
      <c r="UYH141" s="60" t="s">
        <v>654</v>
      </c>
      <c r="UYI141" s="17" t="s">
        <v>56</v>
      </c>
      <c r="UYJ141" s="17" t="s">
        <v>528</v>
      </c>
      <c r="UYK141" s="17" t="s">
        <v>655</v>
      </c>
      <c r="UYL141" s="60" t="s">
        <v>654</v>
      </c>
      <c r="UYM141" s="17" t="s">
        <v>56</v>
      </c>
      <c r="UYN141" s="17" t="s">
        <v>528</v>
      </c>
      <c r="UYO141" s="17" t="s">
        <v>655</v>
      </c>
      <c r="UYP141" s="60" t="s">
        <v>654</v>
      </c>
      <c r="UYQ141" s="17" t="s">
        <v>56</v>
      </c>
      <c r="UYR141" s="17" t="s">
        <v>528</v>
      </c>
      <c r="UYS141" s="17" t="s">
        <v>655</v>
      </c>
      <c r="UYT141" s="60" t="s">
        <v>654</v>
      </c>
      <c r="UYU141" s="17" t="s">
        <v>56</v>
      </c>
      <c r="UYV141" s="17" t="s">
        <v>528</v>
      </c>
      <c r="UYW141" s="17" t="s">
        <v>655</v>
      </c>
      <c r="UYX141" s="60" t="s">
        <v>654</v>
      </c>
      <c r="UYY141" s="17" t="s">
        <v>56</v>
      </c>
      <c r="UYZ141" s="17" t="s">
        <v>528</v>
      </c>
      <c r="UZA141" s="17" t="s">
        <v>655</v>
      </c>
      <c r="UZB141" s="60" t="s">
        <v>654</v>
      </c>
      <c r="UZC141" s="17" t="s">
        <v>56</v>
      </c>
      <c r="UZD141" s="17" t="s">
        <v>528</v>
      </c>
      <c r="UZE141" s="17" t="s">
        <v>655</v>
      </c>
      <c r="UZF141" s="60" t="s">
        <v>654</v>
      </c>
      <c r="UZG141" s="17" t="s">
        <v>56</v>
      </c>
      <c r="UZH141" s="17" t="s">
        <v>528</v>
      </c>
      <c r="UZI141" s="17" t="s">
        <v>655</v>
      </c>
      <c r="UZJ141" s="60" t="s">
        <v>654</v>
      </c>
      <c r="UZK141" s="17" t="s">
        <v>56</v>
      </c>
      <c r="UZL141" s="17" t="s">
        <v>528</v>
      </c>
      <c r="UZM141" s="17" t="s">
        <v>655</v>
      </c>
      <c r="UZN141" s="60" t="s">
        <v>654</v>
      </c>
      <c r="UZO141" s="17" t="s">
        <v>56</v>
      </c>
      <c r="UZP141" s="17" t="s">
        <v>528</v>
      </c>
      <c r="UZQ141" s="17" t="s">
        <v>655</v>
      </c>
      <c r="UZR141" s="60" t="s">
        <v>654</v>
      </c>
      <c r="UZS141" s="17" t="s">
        <v>56</v>
      </c>
      <c r="UZT141" s="17" t="s">
        <v>528</v>
      </c>
      <c r="UZU141" s="17" t="s">
        <v>655</v>
      </c>
      <c r="UZV141" s="60" t="s">
        <v>654</v>
      </c>
      <c r="UZW141" s="17" t="s">
        <v>56</v>
      </c>
      <c r="UZX141" s="17" t="s">
        <v>528</v>
      </c>
      <c r="UZY141" s="17" t="s">
        <v>655</v>
      </c>
      <c r="UZZ141" s="60" t="s">
        <v>654</v>
      </c>
      <c r="VAA141" s="17" t="s">
        <v>56</v>
      </c>
      <c r="VAB141" s="17" t="s">
        <v>528</v>
      </c>
      <c r="VAC141" s="17" t="s">
        <v>655</v>
      </c>
      <c r="VAD141" s="60" t="s">
        <v>654</v>
      </c>
      <c r="VAE141" s="17" t="s">
        <v>56</v>
      </c>
      <c r="VAF141" s="17" t="s">
        <v>528</v>
      </c>
      <c r="VAG141" s="17" t="s">
        <v>655</v>
      </c>
      <c r="VAH141" s="60" t="s">
        <v>654</v>
      </c>
      <c r="VAI141" s="17" t="s">
        <v>56</v>
      </c>
      <c r="VAJ141" s="17" t="s">
        <v>528</v>
      </c>
      <c r="VAK141" s="17" t="s">
        <v>655</v>
      </c>
      <c r="VAL141" s="60" t="s">
        <v>654</v>
      </c>
      <c r="VAM141" s="17" t="s">
        <v>56</v>
      </c>
      <c r="VAN141" s="17" t="s">
        <v>528</v>
      </c>
      <c r="VAO141" s="17" t="s">
        <v>655</v>
      </c>
      <c r="VAP141" s="60" t="s">
        <v>654</v>
      </c>
      <c r="VAQ141" s="17" t="s">
        <v>56</v>
      </c>
      <c r="VAR141" s="17" t="s">
        <v>528</v>
      </c>
      <c r="VAS141" s="17" t="s">
        <v>655</v>
      </c>
      <c r="VAT141" s="60" t="s">
        <v>654</v>
      </c>
      <c r="VAU141" s="17" t="s">
        <v>56</v>
      </c>
      <c r="VAV141" s="17" t="s">
        <v>528</v>
      </c>
      <c r="VAW141" s="17" t="s">
        <v>655</v>
      </c>
      <c r="VAX141" s="60" t="s">
        <v>654</v>
      </c>
      <c r="VAY141" s="17" t="s">
        <v>56</v>
      </c>
      <c r="VAZ141" s="17" t="s">
        <v>528</v>
      </c>
      <c r="VBA141" s="17" t="s">
        <v>655</v>
      </c>
      <c r="VBB141" s="60" t="s">
        <v>654</v>
      </c>
      <c r="VBC141" s="17" t="s">
        <v>56</v>
      </c>
      <c r="VBD141" s="17" t="s">
        <v>528</v>
      </c>
      <c r="VBE141" s="17" t="s">
        <v>655</v>
      </c>
      <c r="VBF141" s="60" t="s">
        <v>654</v>
      </c>
      <c r="VBG141" s="17" t="s">
        <v>56</v>
      </c>
      <c r="VBH141" s="17" t="s">
        <v>528</v>
      </c>
      <c r="VBI141" s="17" t="s">
        <v>655</v>
      </c>
      <c r="VBJ141" s="60" t="s">
        <v>654</v>
      </c>
      <c r="VBK141" s="17" t="s">
        <v>56</v>
      </c>
      <c r="VBL141" s="17" t="s">
        <v>528</v>
      </c>
      <c r="VBM141" s="17" t="s">
        <v>655</v>
      </c>
      <c r="VBN141" s="60" t="s">
        <v>654</v>
      </c>
      <c r="VBO141" s="17" t="s">
        <v>56</v>
      </c>
      <c r="VBP141" s="17" t="s">
        <v>528</v>
      </c>
      <c r="VBQ141" s="17" t="s">
        <v>655</v>
      </c>
      <c r="VBR141" s="60" t="s">
        <v>654</v>
      </c>
      <c r="VBS141" s="17" t="s">
        <v>56</v>
      </c>
      <c r="VBT141" s="17" t="s">
        <v>528</v>
      </c>
      <c r="VBU141" s="17" t="s">
        <v>655</v>
      </c>
      <c r="VBV141" s="60" t="s">
        <v>654</v>
      </c>
      <c r="VBW141" s="17" t="s">
        <v>56</v>
      </c>
      <c r="VBX141" s="17" t="s">
        <v>528</v>
      </c>
      <c r="VBY141" s="17" t="s">
        <v>655</v>
      </c>
      <c r="VBZ141" s="60" t="s">
        <v>654</v>
      </c>
      <c r="VCA141" s="17" t="s">
        <v>56</v>
      </c>
      <c r="VCB141" s="17" t="s">
        <v>528</v>
      </c>
      <c r="VCC141" s="17" t="s">
        <v>655</v>
      </c>
      <c r="VCD141" s="60" t="s">
        <v>654</v>
      </c>
      <c r="VCE141" s="17" t="s">
        <v>56</v>
      </c>
      <c r="VCF141" s="17" t="s">
        <v>528</v>
      </c>
      <c r="VCG141" s="17" t="s">
        <v>655</v>
      </c>
      <c r="VCH141" s="60" t="s">
        <v>654</v>
      </c>
      <c r="VCI141" s="17" t="s">
        <v>56</v>
      </c>
      <c r="VCJ141" s="17" t="s">
        <v>528</v>
      </c>
      <c r="VCK141" s="17" t="s">
        <v>655</v>
      </c>
      <c r="VCL141" s="60" t="s">
        <v>654</v>
      </c>
      <c r="VCM141" s="17" t="s">
        <v>56</v>
      </c>
      <c r="VCN141" s="17" t="s">
        <v>528</v>
      </c>
      <c r="VCO141" s="17" t="s">
        <v>655</v>
      </c>
      <c r="VCP141" s="60" t="s">
        <v>654</v>
      </c>
      <c r="VCQ141" s="17" t="s">
        <v>56</v>
      </c>
      <c r="VCR141" s="17" t="s">
        <v>528</v>
      </c>
      <c r="VCS141" s="17" t="s">
        <v>655</v>
      </c>
      <c r="VCT141" s="60" t="s">
        <v>654</v>
      </c>
      <c r="VCU141" s="17" t="s">
        <v>56</v>
      </c>
      <c r="VCV141" s="17" t="s">
        <v>528</v>
      </c>
      <c r="VCW141" s="17" t="s">
        <v>655</v>
      </c>
      <c r="VCX141" s="60" t="s">
        <v>654</v>
      </c>
      <c r="VCY141" s="17" t="s">
        <v>56</v>
      </c>
      <c r="VCZ141" s="17" t="s">
        <v>528</v>
      </c>
      <c r="VDA141" s="17" t="s">
        <v>655</v>
      </c>
      <c r="VDB141" s="60" t="s">
        <v>654</v>
      </c>
      <c r="VDC141" s="17" t="s">
        <v>56</v>
      </c>
      <c r="VDD141" s="17" t="s">
        <v>528</v>
      </c>
      <c r="VDE141" s="17" t="s">
        <v>655</v>
      </c>
      <c r="VDF141" s="60" t="s">
        <v>654</v>
      </c>
      <c r="VDG141" s="17" t="s">
        <v>56</v>
      </c>
      <c r="VDH141" s="17" t="s">
        <v>528</v>
      </c>
      <c r="VDI141" s="17" t="s">
        <v>655</v>
      </c>
      <c r="VDJ141" s="60" t="s">
        <v>654</v>
      </c>
      <c r="VDK141" s="17" t="s">
        <v>56</v>
      </c>
      <c r="VDL141" s="17" t="s">
        <v>528</v>
      </c>
      <c r="VDM141" s="17" t="s">
        <v>655</v>
      </c>
      <c r="VDN141" s="60" t="s">
        <v>654</v>
      </c>
      <c r="VDO141" s="17" t="s">
        <v>56</v>
      </c>
      <c r="VDP141" s="17" t="s">
        <v>528</v>
      </c>
      <c r="VDQ141" s="17" t="s">
        <v>655</v>
      </c>
      <c r="VDR141" s="60" t="s">
        <v>654</v>
      </c>
      <c r="VDS141" s="17" t="s">
        <v>56</v>
      </c>
      <c r="VDT141" s="17" t="s">
        <v>528</v>
      </c>
      <c r="VDU141" s="17" t="s">
        <v>655</v>
      </c>
      <c r="VDV141" s="60" t="s">
        <v>654</v>
      </c>
      <c r="VDW141" s="17" t="s">
        <v>56</v>
      </c>
      <c r="VDX141" s="17" t="s">
        <v>528</v>
      </c>
      <c r="VDY141" s="17" t="s">
        <v>655</v>
      </c>
      <c r="VDZ141" s="60" t="s">
        <v>654</v>
      </c>
      <c r="VEA141" s="17" t="s">
        <v>56</v>
      </c>
      <c r="VEB141" s="17" t="s">
        <v>528</v>
      </c>
      <c r="VEC141" s="17" t="s">
        <v>655</v>
      </c>
      <c r="VED141" s="60" t="s">
        <v>654</v>
      </c>
      <c r="VEE141" s="17" t="s">
        <v>56</v>
      </c>
      <c r="VEF141" s="17" t="s">
        <v>528</v>
      </c>
      <c r="VEG141" s="17" t="s">
        <v>655</v>
      </c>
      <c r="VEH141" s="60" t="s">
        <v>654</v>
      </c>
      <c r="VEI141" s="17" t="s">
        <v>56</v>
      </c>
      <c r="VEJ141" s="17" t="s">
        <v>528</v>
      </c>
      <c r="VEK141" s="17" t="s">
        <v>655</v>
      </c>
      <c r="VEL141" s="60" t="s">
        <v>654</v>
      </c>
      <c r="VEM141" s="17" t="s">
        <v>56</v>
      </c>
      <c r="VEN141" s="17" t="s">
        <v>528</v>
      </c>
      <c r="VEO141" s="17" t="s">
        <v>655</v>
      </c>
      <c r="VEP141" s="60" t="s">
        <v>654</v>
      </c>
      <c r="VEQ141" s="17" t="s">
        <v>56</v>
      </c>
      <c r="VER141" s="17" t="s">
        <v>528</v>
      </c>
      <c r="VES141" s="17" t="s">
        <v>655</v>
      </c>
      <c r="VET141" s="60" t="s">
        <v>654</v>
      </c>
      <c r="VEU141" s="17" t="s">
        <v>56</v>
      </c>
      <c r="VEV141" s="17" t="s">
        <v>528</v>
      </c>
      <c r="VEW141" s="17" t="s">
        <v>655</v>
      </c>
      <c r="VEX141" s="60" t="s">
        <v>654</v>
      </c>
      <c r="VEY141" s="17" t="s">
        <v>56</v>
      </c>
      <c r="VEZ141" s="17" t="s">
        <v>528</v>
      </c>
      <c r="VFA141" s="17" t="s">
        <v>655</v>
      </c>
      <c r="VFB141" s="60" t="s">
        <v>654</v>
      </c>
      <c r="VFC141" s="17" t="s">
        <v>56</v>
      </c>
      <c r="VFD141" s="17" t="s">
        <v>528</v>
      </c>
      <c r="VFE141" s="17" t="s">
        <v>655</v>
      </c>
      <c r="VFF141" s="60" t="s">
        <v>654</v>
      </c>
      <c r="VFG141" s="17" t="s">
        <v>56</v>
      </c>
      <c r="VFH141" s="17" t="s">
        <v>528</v>
      </c>
      <c r="VFI141" s="17" t="s">
        <v>655</v>
      </c>
      <c r="VFJ141" s="60" t="s">
        <v>654</v>
      </c>
      <c r="VFK141" s="17" t="s">
        <v>56</v>
      </c>
      <c r="VFL141" s="17" t="s">
        <v>528</v>
      </c>
      <c r="VFM141" s="17" t="s">
        <v>655</v>
      </c>
      <c r="VFN141" s="60" t="s">
        <v>654</v>
      </c>
      <c r="VFO141" s="17" t="s">
        <v>56</v>
      </c>
      <c r="VFP141" s="17" t="s">
        <v>528</v>
      </c>
      <c r="VFQ141" s="17" t="s">
        <v>655</v>
      </c>
      <c r="VFR141" s="60" t="s">
        <v>654</v>
      </c>
      <c r="VFS141" s="17" t="s">
        <v>56</v>
      </c>
      <c r="VFT141" s="17" t="s">
        <v>528</v>
      </c>
      <c r="VFU141" s="17" t="s">
        <v>655</v>
      </c>
      <c r="VFV141" s="60" t="s">
        <v>654</v>
      </c>
      <c r="VFW141" s="17" t="s">
        <v>56</v>
      </c>
      <c r="VFX141" s="17" t="s">
        <v>528</v>
      </c>
      <c r="VFY141" s="17" t="s">
        <v>655</v>
      </c>
      <c r="VFZ141" s="60" t="s">
        <v>654</v>
      </c>
      <c r="VGA141" s="17" t="s">
        <v>56</v>
      </c>
      <c r="VGB141" s="17" t="s">
        <v>528</v>
      </c>
      <c r="VGC141" s="17" t="s">
        <v>655</v>
      </c>
      <c r="VGD141" s="60" t="s">
        <v>654</v>
      </c>
      <c r="VGE141" s="17" t="s">
        <v>56</v>
      </c>
      <c r="VGF141" s="17" t="s">
        <v>528</v>
      </c>
      <c r="VGG141" s="17" t="s">
        <v>655</v>
      </c>
      <c r="VGH141" s="60" t="s">
        <v>654</v>
      </c>
      <c r="VGI141" s="17" t="s">
        <v>56</v>
      </c>
      <c r="VGJ141" s="17" t="s">
        <v>528</v>
      </c>
      <c r="VGK141" s="17" t="s">
        <v>655</v>
      </c>
      <c r="VGL141" s="60" t="s">
        <v>654</v>
      </c>
      <c r="VGM141" s="17" t="s">
        <v>56</v>
      </c>
      <c r="VGN141" s="17" t="s">
        <v>528</v>
      </c>
      <c r="VGO141" s="17" t="s">
        <v>655</v>
      </c>
      <c r="VGP141" s="60" t="s">
        <v>654</v>
      </c>
      <c r="VGQ141" s="17" t="s">
        <v>56</v>
      </c>
      <c r="VGR141" s="17" t="s">
        <v>528</v>
      </c>
      <c r="VGS141" s="17" t="s">
        <v>655</v>
      </c>
      <c r="VGT141" s="60" t="s">
        <v>654</v>
      </c>
      <c r="VGU141" s="17" t="s">
        <v>56</v>
      </c>
      <c r="VGV141" s="17" t="s">
        <v>528</v>
      </c>
      <c r="VGW141" s="17" t="s">
        <v>655</v>
      </c>
      <c r="VGX141" s="60" t="s">
        <v>654</v>
      </c>
      <c r="VGY141" s="17" t="s">
        <v>56</v>
      </c>
      <c r="VGZ141" s="17" t="s">
        <v>528</v>
      </c>
      <c r="VHA141" s="17" t="s">
        <v>655</v>
      </c>
      <c r="VHB141" s="60" t="s">
        <v>654</v>
      </c>
      <c r="VHC141" s="17" t="s">
        <v>56</v>
      </c>
      <c r="VHD141" s="17" t="s">
        <v>528</v>
      </c>
      <c r="VHE141" s="17" t="s">
        <v>655</v>
      </c>
      <c r="VHF141" s="60" t="s">
        <v>654</v>
      </c>
      <c r="VHG141" s="17" t="s">
        <v>56</v>
      </c>
      <c r="VHH141" s="17" t="s">
        <v>528</v>
      </c>
      <c r="VHI141" s="17" t="s">
        <v>655</v>
      </c>
      <c r="VHJ141" s="60" t="s">
        <v>654</v>
      </c>
      <c r="VHK141" s="17" t="s">
        <v>56</v>
      </c>
      <c r="VHL141" s="17" t="s">
        <v>528</v>
      </c>
      <c r="VHM141" s="17" t="s">
        <v>655</v>
      </c>
      <c r="VHN141" s="60" t="s">
        <v>654</v>
      </c>
      <c r="VHO141" s="17" t="s">
        <v>56</v>
      </c>
      <c r="VHP141" s="17" t="s">
        <v>528</v>
      </c>
      <c r="VHQ141" s="17" t="s">
        <v>655</v>
      </c>
      <c r="VHR141" s="60" t="s">
        <v>654</v>
      </c>
      <c r="VHS141" s="17" t="s">
        <v>56</v>
      </c>
      <c r="VHT141" s="17" t="s">
        <v>528</v>
      </c>
      <c r="VHU141" s="17" t="s">
        <v>655</v>
      </c>
      <c r="VHV141" s="60" t="s">
        <v>654</v>
      </c>
      <c r="VHW141" s="17" t="s">
        <v>56</v>
      </c>
      <c r="VHX141" s="17" t="s">
        <v>528</v>
      </c>
      <c r="VHY141" s="17" t="s">
        <v>655</v>
      </c>
      <c r="VHZ141" s="60" t="s">
        <v>654</v>
      </c>
      <c r="VIA141" s="17" t="s">
        <v>56</v>
      </c>
      <c r="VIB141" s="17" t="s">
        <v>528</v>
      </c>
      <c r="VIC141" s="17" t="s">
        <v>655</v>
      </c>
      <c r="VID141" s="60" t="s">
        <v>654</v>
      </c>
      <c r="VIE141" s="17" t="s">
        <v>56</v>
      </c>
      <c r="VIF141" s="17" t="s">
        <v>528</v>
      </c>
      <c r="VIG141" s="17" t="s">
        <v>655</v>
      </c>
      <c r="VIH141" s="60" t="s">
        <v>654</v>
      </c>
      <c r="VII141" s="17" t="s">
        <v>56</v>
      </c>
      <c r="VIJ141" s="17" t="s">
        <v>528</v>
      </c>
      <c r="VIK141" s="17" t="s">
        <v>655</v>
      </c>
      <c r="VIL141" s="60" t="s">
        <v>654</v>
      </c>
      <c r="VIM141" s="17" t="s">
        <v>56</v>
      </c>
      <c r="VIN141" s="17" t="s">
        <v>528</v>
      </c>
      <c r="VIO141" s="17" t="s">
        <v>655</v>
      </c>
      <c r="VIP141" s="60" t="s">
        <v>654</v>
      </c>
      <c r="VIQ141" s="17" t="s">
        <v>56</v>
      </c>
      <c r="VIR141" s="17" t="s">
        <v>528</v>
      </c>
      <c r="VIS141" s="17" t="s">
        <v>655</v>
      </c>
      <c r="VIT141" s="60" t="s">
        <v>654</v>
      </c>
      <c r="VIU141" s="17" t="s">
        <v>56</v>
      </c>
      <c r="VIV141" s="17" t="s">
        <v>528</v>
      </c>
      <c r="VIW141" s="17" t="s">
        <v>655</v>
      </c>
      <c r="VIX141" s="60" t="s">
        <v>654</v>
      </c>
      <c r="VIY141" s="17" t="s">
        <v>56</v>
      </c>
      <c r="VIZ141" s="17" t="s">
        <v>528</v>
      </c>
      <c r="VJA141" s="17" t="s">
        <v>655</v>
      </c>
      <c r="VJB141" s="60" t="s">
        <v>654</v>
      </c>
      <c r="VJC141" s="17" t="s">
        <v>56</v>
      </c>
      <c r="VJD141" s="17" t="s">
        <v>528</v>
      </c>
      <c r="VJE141" s="17" t="s">
        <v>655</v>
      </c>
      <c r="VJF141" s="60" t="s">
        <v>654</v>
      </c>
      <c r="VJG141" s="17" t="s">
        <v>56</v>
      </c>
      <c r="VJH141" s="17" t="s">
        <v>528</v>
      </c>
      <c r="VJI141" s="17" t="s">
        <v>655</v>
      </c>
      <c r="VJJ141" s="60" t="s">
        <v>654</v>
      </c>
      <c r="VJK141" s="17" t="s">
        <v>56</v>
      </c>
      <c r="VJL141" s="17" t="s">
        <v>528</v>
      </c>
      <c r="VJM141" s="17" t="s">
        <v>655</v>
      </c>
      <c r="VJN141" s="60" t="s">
        <v>654</v>
      </c>
      <c r="VJO141" s="17" t="s">
        <v>56</v>
      </c>
      <c r="VJP141" s="17" t="s">
        <v>528</v>
      </c>
      <c r="VJQ141" s="17" t="s">
        <v>655</v>
      </c>
      <c r="VJR141" s="60" t="s">
        <v>654</v>
      </c>
      <c r="VJS141" s="17" t="s">
        <v>56</v>
      </c>
      <c r="VJT141" s="17" t="s">
        <v>528</v>
      </c>
      <c r="VJU141" s="17" t="s">
        <v>655</v>
      </c>
      <c r="VJV141" s="60" t="s">
        <v>654</v>
      </c>
      <c r="VJW141" s="17" t="s">
        <v>56</v>
      </c>
      <c r="VJX141" s="17" t="s">
        <v>528</v>
      </c>
      <c r="VJY141" s="17" t="s">
        <v>655</v>
      </c>
      <c r="VJZ141" s="60" t="s">
        <v>654</v>
      </c>
      <c r="VKA141" s="17" t="s">
        <v>56</v>
      </c>
      <c r="VKB141" s="17" t="s">
        <v>528</v>
      </c>
      <c r="VKC141" s="17" t="s">
        <v>655</v>
      </c>
      <c r="VKD141" s="60" t="s">
        <v>654</v>
      </c>
      <c r="VKE141" s="17" t="s">
        <v>56</v>
      </c>
      <c r="VKF141" s="17" t="s">
        <v>528</v>
      </c>
      <c r="VKG141" s="17" t="s">
        <v>655</v>
      </c>
      <c r="VKH141" s="60" t="s">
        <v>654</v>
      </c>
      <c r="VKI141" s="17" t="s">
        <v>56</v>
      </c>
      <c r="VKJ141" s="17" t="s">
        <v>528</v>
      </c>
      <c r="VKK141" s="17" t="s">
        <v>655</v>
      </c>
      <c r="VKL141" s="60" t="s">
        <v>654</v>
      </c>
      <c r="VKM141" s="17" t="s">
        <v>56</v>
      </c>
      <c r="VKN141" s="17" t="s">
        <v>528</v>
      </c>
      <c r="VKO141" s="17" t="s">
        <v>655</v>
      </c>
      <c r="VKP141" s="60" t="s">
        <v>654</v>
      </c>
      <c r="VKQ141" s="17" t="s">
        <v>56</v>
      </c>
      <c r="VKR141" s="17" t="s">
        <v>528</v>
      </c>
      <c r="VKS141" s="17" t="s">
        <v>655</v>
      </c>
      <c r="VKT141" s="60" t="s">
        <v>654</v>
      </c>
      <c r="VKU141" s="17" t="s">
        <v>56</v>
      </c>
      <c r="VKV141" s="17" t="s">
        <v>528</v>
      </c>
      <c r="VKW141" s="17" t="s">
        <v>655</v>
      </c>
      <c r="VKX141" s="60" t="s">
        <v>654</v>
      </c>
      <c r="VKY141" s="17" t="s">
        <v>56</v>
      </c>
      <c r="VKZ141" s="17" t="s">
        <v>528</v>
      </c>
      <c r="VLA141" s="17" t="s">
        <v>655</v>
      </c>
      <c r="VLB141" s="60" t="s">
        <v>654</v>
      </c>
      <c r="VLC141" s="17" t="s">
        <v>56</v>
      </c>
      <c r="VLD141" s="17" t="s">
        <v>528</v>
      </c>
      <c r="VLE141" s="17" t="s">
        <v>655</v>
      </c>
      <c r="VLF141" s="60" t="s">
        <v>654</v>
      </c>
      <c r="VLG141" s="17" t="s">
        <v>56</v>
      </c>
      <c r="VLH141" s="17" t="s">
        <v>528</v>
      </c>
      <c r="VLI141" s="17" t="s">
        <v>655</v>
      </c>
      <c r="VLJ141" s="60" t="s">
        <v>654</v>
      </c>
      <c r="VLK141" s="17" t="s">
        <v>56</v>
      </c>
      <c r="VLL141" s="17" t="s">
        <v>528</v>
      </c>
      <c r="VLM141" s="17" t="s">
        <v>655</v>
      </c>
      <c r="VLN141" s="60" t="s">
        <v>654</v>
      </c>
      <c r="VLO141" s="17" t="s">
        <v>56</v>
      </c>
      <c r="VLP141" s="17" t="s">
        <v>528</v>
      </c>
      <c r="VLQ141" s="17" t="s">
        <v>655</v>
      </c>
      <c r="VLR141" s="60" t="s">
        <v>654</v>
      </c>
      <c r="VLS141" s="17" t="s">
        <v>56</v>
      </c>
      <c r="VLT141" s="17" t="s">
        <v>528</v>
      </c>
      <c r="VLU141" s="17" t="s">
        <v>655</v>
      </c>
      <c r="VLV141" s="60" t="s">
        <v>654</v>
      </c>
      <c r="VLW141" s="17" t="s">
        <v>56</v>
      </c>
      <c r="VLX141" s="17" t="s">
        <v>528</v>
      </c>
      <c r="VLY141" s="17" t="s">
        <v>655</v>
      </c>
      <c r="VLZ141" s="60" t="s">
        <v>654</v>
      </c>
      <c r="VMA141" s="17" t="s">
        <v>56</v>
      </c>
      <c r="VMB141" s="17" t="s">
        <v>528</v>
      </c>
      <c r="VMC141" s="17" t="s">
        <v>655</v>
      </c>
      <c r="VMD141" s="60" t="s">
        <v>654</v>
      </c>
      <c r="VME141" s="17" t="s">
        <v>56</v>
      </c>
      <c r="VMF141" s="17" t="s">
        <v>528</v>
      </c>
      <c r="VMG141" s="17" t="s">
        <v>655</v>
      </c>
      <c r="VMH141" s="60" t="s">
        <v>654</v>
      </c>
      <c r="VMI141" s="17" t="s">
        <v>56</v>
      </c>
      <c r="VMJ141" s="17" t="s">
        <v>528</v>
      </c>
      <c r="VMK141" s="17" t="s">
        <v>655</v>
      </c>
      <c r="VML141" s="60" t="s">
        <v>654</v>
      </c>
      <c r="VMM141" s="17" t="s">
        <v>56</v>
      </c>
      <c r="VMN141" s="17" t="s">
        <v>528</v>
      </c>
      <c r="VMO141" s="17" t="s">
        <v>655</v>
      </c>
      <c r="VMP141" s="60" t="s">
        <v>654</v>
      </c>
      <c r="VMQ141" s="17" t="s">
        <v>56</v>
      </c>
      <c r="VMR141" s="17" t="s">
        <v>528</v>
      </c>
      <c r="VMS141" s="17" t="s">
        <v>655</v>
      </c>
      <c r="VMT141" s="60" t="s">
        <v>654</v>
      </c>
      <c r="VMU141" s="17" t="s">
        <v>56</v>
      </c>
      <c r="VMV141" s="17" t="s">
        <v>528</v>
      </c>
      <c r="VMW141" s="17" t="s">
        <v>655</v>
      </c>
      <c r="VMX141" s="60" t="s">
        <v>654</v>
      </c>
      <c r="VMY141" s="17" t="s">
        <v>56</v>
      </c>
      <c r="VMZ141" s="17" t="s">
        <v>528</v>
      </c>
      <c r="VNA141" s="17" t="s">
        <v>655</v>
      </c>
      <c r="VNB141" s="60" t="s">
        <v>654</v>
      </c>
      <c r="VNC141" s="17" t="s">
        <v>56</v>
      </c>
      <c r="VND141" s="17" t="s">
        <v>528</v>
      </c>
      <c r="VNE141" s="17" t="s">
        <v>655</v>
      </c>
      <c r="VNF141" s="60" t="s">
        <v>654</v>
      </c>
      <c r="VNG141" s="17" t="s">
        <v>56</v>
      </c>
      <c r="VNH141" s="17" t="s">
        <v>528</v>
      </c>
      <c r="VNI141" s="17" t="s">
        <v>655</v>
      </c>
      <c r="VNJ141" s="60" t="s">
        <v>654</v>
      </c>
      <c r="VNK141" s="17" t="s">
        <v>56</v>
      </c>
      <c r="VNL141" s="17" t="s">
        <v>528</v>
      </c>
      <c r="VNM141" s="17" t="s">
        <v>655</v>
      </c>
      <c r="VNN141" s="60" t="s">
        <v>654</v>
      </c>
      <c r="VNO141" s="17" t="s">
        <v>56</v>
      </c>
      <c r="VNP141" s="17" t="s">
        <v>528</v>
      </c>
      <c r="VNQ141" s="17" t="s">
        <v>655</v>
      </c>
      <c r="VNR141" s="60" t="s">
        <v>654</v>
      </c>
      <c r="VNS141" s="17" t="s">
        <v>56</v>
      </c>
      <c r="VNT141" s="17" t="s">
        <v>528</v>
      </c>
      <c r="VNU141" s="17" t="s">
        <v>655</v>
      </c>
      <c r="VNV141" s="60" t="s">
        <v>654</v>
      </c>
      <c r="VNW141" s="17" t="s">
        <v>56</v>
      </c>
      <c r="VNX141" s="17" t="s">
        <v>528</v>
      </c>
      <c r="VNY141" s="17" t="s">
        <v>655</v>
      </c>
      <c r="VNZ141" s="60" t="s">
        <v>654</v>
      </c>
      <c r="VOA141" s="17" t="s">
        <v>56</v>
      </c>
      <c r="VOB141" s="17" t="s">
        <v>528</v>
      </c>
      <c r="VOC141" s="17" t="s">
        <v>655</v>
      </c>
      <c r="VOD141" s="60" t="s">
        <v>654</v>
      </c>
      <c r="VOE141" s="17" t="s">
        <v>56</v>
      </c>
      <c r="VOF141" s="17" t="s">
        <v>528</v>
      </c>
      <c r="VOG141" s="17" t="s">
        <v>655</v>
      </c>
      <c r="VOH141" s="60" t="s">
        <v>654</v>
      </c>
      <c r="VOI141" s="17" t="s">
        <v>56</v>
      </c>
      <c r="VOJ141" s="17" t="s">
        <v>528</v>
      </c>
      <c r="VOK141" s="17" t="s">
        <v>655</v>
      </c>
      <c r="VOL141" s="60" t="s">
        <v>654</v>
      </c>
      <c r="VOM141" s="17" t="s">
        <v>56</v>
      </c>
      <c r="VON141" s="17" t="s">
        <v>528</v>
      </c>
      <c r="VOO141" s="17" t="s">
        <v>655</v>
      </c>
      <c r="VOP141" s="60" t="s">
        <v>654</v>
      </c>
      <c r="VOQ141" s="17" t="s">
        <v>56</v>
      </c>
      <c r="VOR141" s="17" t="s">
        <v>528</v>
      </c>
      <c r="VOS141" s="17" t="s">
        <v>655</v>
      </c>
      <c r="VOT141" s="60" t="s">
        <v>654</v>
      </c>
      <c r="VOU141" s="17" t="s">
        <v>56</v>
      </c>
      <c r="VOV141" s="17" t="s">
        <v>528</v>
      </c>
      <c r="VOW141" s="17" t="s">
        <v>655</v>
      </c>
      <c r="VOX141" s="60" t="s">
        <v>654</v>
      </c>
      <c r="VOY141" s="17" t="s">
        <v>56</v>
      </c>
      <c r="VOZ141" s="17" t="s">
        <v>528</v>
      </c>
      <c r="VPA141" s="17" t="s">
        <v>655</v>
      </c>
      <c r="VPB141" s="60" t="s">
        <v>654</v>
      </c>
      <c r="VPC141" s="17" t="s">
        <v>56</v>
      </c>
      <c r="VPD141" s="17" t="s">
        <v>528</v>
      </c>
      <c r="VPE141" s="17" t="s">
        <v>655</v>
      </c>
      <c r="VPF141" s="60" t="s">
        <v>654</v>
      </c>
      <c r="VPG141" s="17" t="s">
        <v>56</v>
      </c>
      <c r="VPH141" s="17" t="s">
        <v>528</v>
      </c>
      <c r="VPI141" s="17" t="s">
        <v>655</v>
      </c>
      <c r="VPJ141" s="60" t="s">
        <v>654</v>
      </c>
      <c r="VPK141" s="17" t="s">
        <v>56</v>
      </c>
      <c r="VPL141" s="17" t="s">
        <v>528</v>
      </c>
      <c r="VPM141" s="17" t="s">
        <v>655</v>
      </c>
      <c r="VPN141" s="60" t="s">
        <v>654</v>
      </c>
      <c r="VPO141" s="17" t="s">
        <v>56</v>
      </c>
      <c r="VPP141" s="17" t="s">
        <v>528</v>
      </c>
      <c r="VPQ141" s="17" t="s">
        <v>655</v>
      </c>
      <c r="VPR141" s="60" t="s">
        <v>654</v>
      </c>
      <c r="VPS141" s="17" t="s">
        <v>56</v>
      </c>
      <c r="VPT141" s="17" t="s">
        <v>528</v>
      </c>
      <c r="VPU141" s="17" t="s">
        <v>655</v>
      </c>
      <c r="VPV141" s="60" t="s">
        <v>654</v>
      </c>
      <c r="VPW141" s="17" t="s">
        <v>56</v>
      </c>
      <c r="VPX141" s="17" t="s">
        <v>528</v>
      </c>
      <c r="VPY141" s="17" t="s">
        <v>655</v>
      </c>
      <c r="VPZ141" s="60" t="s">
        <v>654</v>
      </c>
      <c r="VQA141" s="17" t="s">
        <v>56</v>
      </c>
      <c r="VQB141" s="17" t="s">
        <v>528</v>
      </c>
      <c r="VQC141" s="17" t="s">
        <v>655</v>
      </c>
      <c r="VQD141" s="60" t="s">
        <v>654</v>
      </c>
      <c r="VQE141" s="17" t="s">
        <v>56</v>
      </c>
      <c r="VQF141" s="17" t="s">
        <v>528</v>
      </c>
      <c r="VQG141" s="17" t="s">
        <v>655</v>
      </c>
      <c r="VQH141" s="60" t="s">
        <v>654</v>
      </c>
      <c r="VQI141" s="17" t="s">
        <v>56</v>
      </c>
      <c r="VQJ141" s="17" t="s">
        <v>528</v>
      </c>
      <c r="VQK141" s="17" t="s">
        <v>655</v>
      </c>
      <c r="VQL141" s="60" t="s">
        <v>654</v>
      </c>
      <c r="VQM141" s="17" t="s">
        <v>56</v>
      </c>
      <c r="VQN141" s="17" t="s">
        <v>528</v>
      </c>
      <c r="VQO141" s="17" t="s">
        <v>655</v>
      </c>
      <c r="VQP141" s="60" t="s">
        <v>654</v>
      </c>
      <c r="VQQ141" s="17" t="s">
        <v>56</v>
      </c>
      <c r="VQR141" s="17" t="s">
        <v>528</v>
      </c>
      <c r="VQS141" s="17" t="s">
        <v>655</v>
      </c>
      <c r="VQT141" s="60" t="s">
        <v>654</v>
      </c>
      <c r="VQU141" s="17" t="s">
        <v>56</v>
      </c>
      <c r="VQV141" s="17" t="s">
        <v>528</v>
      </c>
      <c r="VQW141" s="17" t="s">
        <v>655</v>
      </c>
      <c r="VQX141" s="60" t="s">
        <v>654</v>
      </c>
      <c r="VQY141" s="17" t="s">
        <v>56</v>
      </c>
      <c r="VQZ141" s="17" t="s">
        <v>528</v>
      </c>
      <c r="VRA141" s="17" t="s">
        <v>655</v>
      </c>
      <c r="VRB141" s="60" t="s">
        <v>654</v>
      </c>
      <c r="VRC141" s="17" t="s">
        <v>56</v>
      </c>
      <c r="VRD141" s="17" t="s">
        <v>528</v>
      </c>
      <c r="VRE141" s="17" t="s">
        <v>655</v>
      </c>
      <c r="VRF141" s="60" t="s">
        <v>654</v>
      </c>
      <c r="VRG141" s="17" t="s">
        <v>56</v>
      </c>
      <c r="VRH141" s="17" t="s">
        <v>528</v>
      </c>
      <c r="VRI141" s="17" t="s">
        <v>655</v>
      </c>
      <c r="VRJ141" s="60" t="s">
        <v>654</v>
      </c>
      <c r="VRK141" s="17" t="s">
        <v>56</v>
      </c>
      <c r="VRL141" s="17" t="s">
        <v>528</v>
      </c>
      <c r="VRM141" s="17" t="s">
        <v>655</v>
      </c>
      <c r="VRN141" s="60" t="s">
        <v>654</v>
      </c>
      <c r="VRO141" s="17" t="s">
        <v>56</v>
      </c>
      <c r="VRP141" s="17" t="s">
        <v>528</v>
      </c>
      <c r="VRQ141" s="17" t="s">
        <v>655</v>
      </c>
      <c r="VRR141" s="60" t="s">
        <v>654</v>
      </c>
      <c r="VRS141" s="17" t="s">
        <v>56</v>
      </c>
      <c r="VRT141" s="17" t="s">
        <v>528</v>
      </c>
      <c r="VRU141" s="17" t="s">
        <v>655</v>
      </c>
      <c r="VRV141" s="60" t="s">
        <v>654</v>
      </c>
      <c r="VRW141" s="17" t="s">
        <v>56</v>
      </c>
      <c r="VRX141" s="17" t="s">
        <v>528</v>
      </c>
      <c r="VRY141" s="17" t="s">
        <v>655</v>
      </c>
      <c r="VRZ141" s="60" t="s">
        <v>654</v>
      </c>
      <c r="VSA141" s="17" t="s">
        <v>56</v>
      </c>
      <c r="VSB141" s="17" t="s">
        <v>528</v>
      </c>
      <c r="VSC141" s="17" t="s">
        <v>655</v>
      </c>
      <c r="VSD141" s="60" t="s">
        <v>654</v>
      </c>
      <c r="VSE141" s="17" t="s">
        <v>56</v>
      </c>
      <c r="VSF141" s="17" t="s">
        <v>528</v>
      </c>
      <c r="VSG141" s="17" t="s">
        <v>655</v>
      </c>
      <c r="VSH141" s="60" t="s">
        <v>654</v>
      </c>
      <c r="VSI141" s="17" t="s">
        <v>56</v>
      </c>
      <c r="VSJ141" s="17" t="s">
        <v>528</v>
      </c>
      <c r="VSK141" s="17" t="s">
        <v>655</v>
      </c>
      <c r="VSL141" s="60" t="s">
        <v>654</v>
      </c>
      <c r="VSM141" s="17" t="s">
        <v>56</v>
      </c>
      <c r="VSN141" s="17" t="s">
        <v>528</v>
      </c>
      <c r="VSO141" s="17" t="s">
        <v>655</v>
      </c>
      <c r="VSP141" s="60" t="s">
        <v>654</v>
      </c>
      <c r="VSQ141" s="17" t="s">
        <v>56</v>
      </c>
      <c r="VSR141" s="17" t="s">
        <v>528</v>
      </c>
      <c r="VSS141" s="17" t="s">
        <v>655</v>
      </c>
      <c r="VST141" s="60" t="s">
        <v>654</v>
      </c>
      <c r="VSU141" s="17" t="s">
        <v>56</v>
      </c>
      <c r="VSV141" s="17" t="s">
        <v>528</v>
      </c>
      <c r="VSW141" s="17" t="s">
        <v>655</v>
      </c>
      <c r="VSX141" s="60" t="s">
        <v>654</v>
      </c>
      <c r="VSY141" s="17" t="s">
        <v>56</v>
      </c>
      <c r="VSZ141" s="17" t="s">
        <v>528</v>
      </c>
      <c r="VTA141" s="17" t="s">
        <v>655</v>
      </c>
      <c r="VTB141" s="60" t="s">
        <v>654</v>
      </c>
      <c r="VTC141" s="17" t="s">
        <v>56</v>
      </c>
      <c r="VTD141" s="17" t="s">
        <v>528</v>
      </c>
      <c r="VTE141" s="17" t="s">
        <v>655</v>
      </c>
      <c r="VTF141" s="60" t="s">
        <v>654</v>
      </c>
      <c r="VTG141" s="17" t="s">
        <v>56</v>
      </c>
      <c r="VTH141" s="17" t="s">
        <v>528</v>
      </c>
      <c r="VTI141" s="17" t="s">
        <v>655</v>
      </c>
      <c r="VTJ141" s="60" t="s">
        <v>654</v>
      </c>
      <c r="VTK141" s="17" t="s">
        <v>56</v>
      </c>
      <c r="VTL141" s="17" t="s">
        <v>528</v>
      </c>
      <c r="VTM141" s="17" t="s">
        <v>655</v>
      </c>
      <c r="VTN141" s="60" t="s">
        <v>654</v>
      </c>
      <c r="VTO141" s="17" t="s">
        <v>56</v>
      </c>
      <c r="VTP141" s="17" t="s">
        <v>528</v>
      </c>
      <c r="VTQ141" s="17" t="s">
        <v>655</v>
      </c>
      <c r="VTR141" s="60" t="s">
        <v>654</v>
      </c>
      <c r="VTS141" s="17" t="s">
        <v>56</v>
      </c>
      <c r="VTT141" s="17" t="s">
        <v>528</v>
      </c>
      <c r="VTU141" s="17" t="s">
        <v>655</v>
      </c>
      <c r="VTV141" s="60" t="s">
        <v>654</v>
      </c>
      <c r="VTW141" s="17" t="s">
        <v>56</v>
      </c>
      <c r="VTX141" s="17" t="s">
        <v>528</v>
      </c>
      <c r="VTY141" s="17" t="s">
        <v>655</v>
      </c>
      <c r="VTZ141" s="60" t="s">
        <v>654</v>
      </c>
      <c r="VUA141" s="17" t="s">
        <v>56</v>
      </c>
      <c r="VUB141" s="17" t="s">
        <v>528</v>
      </c>
      <c r="VUC141" s="17" t="s">
        <v>655</v>
      </c>
      <c r="VUD141" s="60" t="s">
        <v>654</v>
      </c>
      <c r="VUE141" s="17" t="s">
        <v>56</v>
      </c>
      <c r="VUF141" s="17" t="s">
        <v>528</v>
      </c>
      <c r="VUG141" s="17" t="s">
        <v>655</v>
      </c>
      <c r="VUH141" s="60" t="s">
        <v>654</v>
      </c>
      <c r="VUI141" s="17" t="s">
        <v>56</v>
      </c>
      <c r="VUJ141" s="17" t="s">
        <v>528</v>
      </c>
      <c r="VUK141" s="17" t="s">
        <v>655</v>
      </c>
      <c r="VUL141" s="60" t="s">
        <v>654</v>
      </c>
      <c r="VUM141" s="17" t="s">
        <v>56</v>
      </c>
      <c r="VUN141" s="17" t="s">
        <v>528</v>
      </c>
      <c r="VUO141" s="17" t="s">
        <v>655</v>
      </c>
      <c r="VUP141" s="60" t="s">
        <v>654</v>
      </c>
      <c r="VUQ141" s="17" t="s">
        <v>56</v>
      </c>
      <c r="VUR141" s="17" t="s">
        <v>528</v>
      </c>
      <c r="VUS141" s="17" t="s">
        <v>655</v>
      </c>
      <c r="VUT141" s="60" t="s">
        <v>654</v>
      </c>
      <c r="VUU141" s="17" t="s">
        <v>56</v>
      </c>
      <c r="VUV141" s="17" t="s">
        <v>528</v>
      </c>
      <c r="VUW141" s="17" t="s">
        <v>655</v>
      </c>
      <c r="VUX141" s="60" t="s">
        <v>654</v>
      </c>
      <c r="VUY141" s="17" t="s">
        <v>56</v>
      </c>
      <c r="VUZ141" s="17" t="s">
        <v>528</v>
      </c>
      <c r="VVA141" s="17" t="s">
        <v>655</v>
      </c>
      <c r="VVB141" s="60" t="s">
        <v>654</v>
      </c>
      <c r="VVC141" s="17" t="s">
        <v>56</v>
      </c>
      <c r="VVD141" s="17" t="s">
        <v>528</v>
      </c>
      <c r="VVE141" s="17" t="s">
        <v>655</v>
      </c>
      <c r="VVF141" s="60" t="s">
        <v>654</v>
      </c>
      <c r="VVG141" s="17" t="s">
        <v>56</v>
      </c>
      <c r="VVH141" s="17" t="s">
        <v>528</v>
      </c>
      <c r="VVI141" s="17" t="s">
        <v>655</v>
      </c>
      <c r="VVJ141" s="60" t="s">
        <v>654</v>
      </c>
      <c r="VVK141" s="17" t="s">
        <v>56</v>
      </c>
      <c r="VVL141" s="17" t="s">
        <v>528</v>
      </c>
      <c r="VVM141" s="17" t="s">
        <v>655</v>
      </c>
      <c r="VVN141" s="60" t="s">
        <v>654</v>
      </c>
      <c r="VVO141" s="17" t="s">
        <v>56</v>
      </c>
      <c r="VVP141" s="17" t="s">
        <v>528</v>
      </c>
      <c r="VVQ141" s="17" t="s">
        <v>655</v>
      </c>
      <c r="VVR141" s="60" t="s">
        <v>654</v>
      </c>
      <c r="VVS141" s="17" t="s">
        <v>56</v>
      </c>
      <c r="VVT141" s="17" t="s">
        <v>528</v>
      </c>
      <c r="VVU141" s="17" t="s">
        <v>655</v>
      </c>
      <c r="VVV141" s="60" t="s">
        <v>654</v>
      </c>
      <c r="VVW141" s="17" t="s">
        <v>56</v>
      </c>
      <c r="VVX141" s="17" t="s">
        <v>528</v>
      </c>
      <c r="VVY141" s="17" t="s">
        <v>655</v>
      </c>
      <c r="VVZ141" s="60" t="s">
        <v>654</v>
      </c>
      <c r="VWA141" s="17" t="s">
        <v>56</v>
      </c>
      <c r="VWB141" s="17" t="s">
        <v>528</v>
      </c>
      <c r="VWC141" s="17" t="s">
        <v>655</v>
      </c>
      <c r="VWD141" s="60" t="s">
        <v>654</v>
      </c>
      <c r="VWE141" s="17" t="s">
        <v>56</v>
      </c>
      <c r="VWF141" s="17" t="s">
        <v>528</v>
      </c>
      <c r="VWG141" s="17" t="s">
        <v>655</v>
      </c>
      <c r="VWH141" s="60" t="s">
        <v>654</v>
      </c>
      <c r="VWI141" s="17" t="s">
        <v>56</v>
      </c>
      <c r="VWJ141" s="17" t="s">
        <v>528</v>
      </c>
      <c r="VWK141" s="17" t="s">
        <v>655</v>
      </c>
      <c r="VWL141" s="60" t="s">
        <v>654</v>
      </c>
      <c r="VWM141" s="17" t="s">
        <v>56</v>
      </c>
      <c r="VWN141" s="17" t="s">
        <v>528</v>
      </c>
      <c r="VWO141" s="17" t="s">
        <v>655</v>
      </c>
      <c r="VWP141" s="60" t="s">
        <v>654</v>
      </c>
      <c r="VWQ141" s="17" t="s">
        <v>56</v>
      </c>
      <c r="VWR141" s="17" t="s">
        <v>528</v>
      </c>
      <c r="VWS141" s="17" t="s">
        <v>655</v>
      </c>
      <c r="VWT141" s="60" t="s">
        <v>654</v>
      </c>
      <c r="VWU141" s="17" t="s">
        <v>56</v>
      </c>
      <c r="VWV141" s="17" t="s">
        <v>528</v>
      </c>
      <c r="VWW141" s="17" t="s">
        <v>655</v>
      </c>
      <c r="VWX141" s="60" t="s">
        <v>654</v>
      </c>
      <c r="VWY141" s="17" t="s">
        <v>56</v>
      </c>
      <c r="VWZ141" s="17" t="s">
        <v>528</v>
      </c>
      <c r="VXA141" s="17" t="s">
        <v>655</v>
      </c>
      <c r="VXB141" s="60" t="s">
        <v>654</v>
      </c>
      <c r="VXC141" s="17" t="s">
        <v>56</v>
      </c>
      <c r="VXD141" s="17" t="s">
        <v>528</v>
      </c>
      <c r="VXE141" s="17" t="s">
        <v>655</v>
      </c>
      <c r="VXF141" s="60" t="s">
        <v>654</v>
      </c>
      <c r="VXG141" s="17" t="s">
        <v>56</v>
      </c>
      <c r="VXH141" s="17" t="s">
        <v>528</v>
      </c>
      <c r="VXI141" s="17" t="s">
        <v>655</v>
      </c>
      <c r="VXJ141" s="60" t="s">
        <v>654</v>
      </c>
      <c r="VXK141" s="17" t="s">
        <v>56</v>
      </c>
      <c r="VXL141" s="17" t="s">
        <v>528</v>
      </c>
      <c r="VXM141" s="17" t="s">
        <v>655</v>
      </c>
      <c r="VXN141" s="60" t="s">
        <v>654</v>
      </c>
      <c r="VXO141" s="17" t="s">
        <v>56</v>
      </c>
      <c r="VXP141" s="17" t="s">
        <v>528</v>
      </c>
      <c r="VXQ141" s="17" t="s">
        <v>655</v>
      </c>
      <c r="VXR141" s="60" t="s">
        <v>654</v>
      </c>
      <c r="VXS141" s="17" t="s">
        <v>56</v>
      </c>
      <c r="VXT141" s="17" t="s">
        <v>528</v>
      </c>
      <c r="VXU141" s="17" t="s">
        <v>655</v>
      </c>
      <c r="VXV141" s="60" t="s">
        <v>654</v>
      </c>
      <c r="VXW141" s="17" t="s">
        <v>56</v>
      </c>
      <c r="VXX141" s="17" t="s">
        <v>528</v>
      </c>
      <c r="VXY141" s="17" t="s">
        <v>655</v>
      </c>
      <c r="VXZ141" s="60" t="s">
        <v>654</v>
      </c>
      <c r="VYA141" s="17" t="s">
        <v>56</v>
      </c>
      <c r="VYB141" s="17" t="s">
        <v>528</v>
      </c>
      <c r="VYC141" s="17" t="s">
        <v>655</v>
      </c>
      <c r="VYD141" s="60" t="s">
        <v>654</v>
      </c>
      <c r="VYE141" s="17" t="s">
        <v>56</v>
      </c>
      <c r="VYF141" s="17" t="s">
        <v>528</v>
      </c>
      <c r="VYG141" s="17" t="s">
        <v>655</v>
      </c>
      <c r="VYH141" s="60" t="s">
        <v>654</v>
      </c>
      <c r="VYI141" s="17" t="s">
        <v>56</v>
      </c>
      <c r="VYJ141" s="17" t="s">
        <v>528</v>
      </c>
      <c r="VYK141" s="17" t="s">
        <v>655</v>
      </c>
      <c r="VYL141" s="60" t="s">
        <v>654</v>
      </c>
      <c r="VYM141" s="17" t="s">
        <v>56</v>
      </c>
      <c r="VYN141" s="17" t="s">
        <v>528</v>
      </c>
      <c r="VYO141" s="17" t="s">
        <v>655</v>
      </c>
      <c r="VYP141" s="60" t="s">
        <v>654</v>
      </c>
      <c r="VYQ141" s="17" t="s">
        <v>56</v>
      </c>
      <c r="VYR141" s="17" t="s">
        <v>528</v>
      </c>
      <c r="VYS141" s="17" t="s">
        <v>655</v>
      </c>
      <c r="VYT141" s="60" t="s">
        <v>654</v>
      </c>
      <c r="VYU141" s="17" t="s">
        <v>56</v>
      </c>
      <c r="VYV141" s="17" t="s">
        <v>528</v>
      </c>
      <c r="VYW141" s="17" t="s">
        <v>655</v>
      </c>
      <c r="VYX141" s="60" t="s">
        <v>654</v>
      </c>
      <c r="VYY141" s="17" t="s">
        <v>56</v>
      </c>
      <c r="VYZ141" s="17" t="s">
        <v>528</v>
      </c>
      <c r="VZA141" s="17" t="s">
        <v>655</v>
      </c>
      <c r="VZB141" s="60" t="s">
        <v>654</v>
      </c>
      <c r="VZC141" s="17" t="s">
        <v>56</v>
      </c>
      <c r="VZD141" s="17" t="s">
        <v>528</v>
      </c>
      <c r="VZE141" s="17" t="s">
        <v>655</v>
      </c>
      <c r="VZF141" s="60" t="s">
        <v>654</v>
      </c>
      <c r="VZG141" s="17" t="s">
        <v>56</v>
      </c>
      <c r="VZH141" s="17" t="s">
        <v>528</v>
      </c>
      <c r="VZI141" s="17" t="s">
        <v>655</v>
      </c>
      <c r="VZJ141" s="60" t="s">
        <v>654</v>
      </c>
      <c r="VZK141" s="17" t="s">
        <v>56</v>
      </c>
      <c r="VZL141" s="17" t="s">
        <v>528</v>
      </c>
      <c r="VZM141" s="17" t="s">
        <v>655</v>
      </c>
      <c r="VZN141" s="60" t="s">
        <v>654</v>
      </c>
      <c r="VZO141" s="17" t="s">
        <v>56</v>
      </c>
      <c r="VZP141" s="17" t="s">
        <v>528</v>
      </c>
      <c r="VZQ141" s="17" t="s">
        <v>655</v>
      </c>
      <c r="VZR141" s="60" t="s">
        <v>654</v>
      </c>
      <c r="VZS141" s="17" t="s">
        <v>56</v>
      </c>
      <c r="VZT141" s="17" t="s">
        <v>528</v>
      </c>
      <c r="VZU141" s="17" t="s">
        <v>655</v>
      </c>
      <c r="VZV141" s="60" t="s">
        <v>654</v>
      </c>
      <c r="VZW141" s="17" t="s">
        <v>56</v>
      </c>
      <c r="VZX141" s="17" t="s">
        <v>528</v>
      </c>
      <c r="VZY141" s="17" t="s">
        <v>655</v>
      </c>
      <c r="VZZ141" s="60" t="s">
        <v>654</v>
      </c>
      <c r="WAA141" s="17" t="s">
        <v>56</v>
      </c>
      <c r="WAB141" s="17" t="s">
        <v>528</v>
      </c>
      <c r="WAC141" s="17" t="s">
        <v>655</v>
      </c>
      <c r="WAD141" s="60" t="s">
        <v>654</v>
      </c>
      <c r="WAE141" s="17" t="s">
        <v>56</v>
      </c>
      <c r="WAF141" s="17" t="s">
        <v>528</v>
      </c>
      <c r="WAG141" s="17" t="s">
        <v>655</v>
      </c>
      <c r="WAH141" s="60" t="s">
        <v>654</v>
      </c>
      <c r="WAI141" s="17" t="s">
        <v>56</v>
      </c>
      <c r="WAJ141" s="17" t="s">
        <v>528</v>
      </c>
      <c r="WAK141" s="17" t="s">
        <v>655</v>
      </c>
      <c r="WAL141" s="60" t="s">
        <v>654</v>
      </c>
      <c r="WAM141" s="17" t="s">
        <v>56</v>
      </c>
      <c r="WAN141" s="17" t="s">
        <v>528</v>
      </c>
      <c r="WAO141" s="17" t="s">
        <v>655</v>
      </c>
      <c r="WAP141" s="60" t="s">
        <v>654</v>
      </c>
      <c r="WAQ141" s="17" t="s">
        <v>56</v>
      </c>
      <c r="WAR141" s="17" t="s">
        <v>528</v>
      </c>
      <c r="WAS141" s="17" t="s">
        <v>655</v>
      </c>
      <c r="WAT141" s="60" t="s">
        <v>654</v>
      </c>
      <c r="WAU141" s="17" t="s">
        <v>56</v>
      </c>
      <c r="WAV141" s="17" t="s">
        <v>528</v>
      </c>
      <c r="WAW141" s="17" t="s">
        <v>655</v>
      </c>
      <c r="WAX141" s="60" t="s">
        <v>654</v>
      </c>
      <c r="WAY141" s="17" t="s">
        <v>56</v>
      </c>
      <c r="WAZ141" s="17" t="s">
        <v>528</v>
      </c>
      <c r="WBA141" s="17" t="s">
        <v>655</v>
      </c>
      <c r="WBB141" s="60" t="s">
        <v>654</v>
      </c>
      <c r="WBC141" s="17" t="s">
        <v>56</v>
      </c>
      <c r="WBD141" s="17" t="s">
        <v>528</v>
      </c>
      <c r="WBE141" s="17" t="s">
        <v>655</v>
      </c>
      <c r="WBF141" s="60" t="s">
        <v>654</v>
      </c>
      <c r="WBG141" s="17" t="s">
        <v>56</v>
      </c>
      <c r="WBH141" s="17" t="s">
        <v>528</v>
      </c>
      <c r="WBI141" s="17" t="s">
        <v>655</v>
      </c>
      <c r="WBJ141" s="60" t="s">
        <v>654</v>
      </c>
      <c r="WBK141" s="17" t="s">
        <v>56</v>
      </c>
      <c r="WBL141" s="17" t="s">
        <v>528</v>
      </c>
      <c r="WBM141" s="17" t="s">
        <v>655</v>
      </c>
      <c r="WBN141" s="60" t="s">
        <v>654</v>
      </c>
      <c r="WBO141" s="17" t="s">
        <v>56</v>
      </c>
      <c r="WBP141" s="17" t="s">
        <v>528</v>
      </c>
      <c r="WBQ141" s="17" t="s">
        <v>655</v>
      </c>
      <c r="WBR141" s="60" t="s">
        <v>654</v>
      </c>
      <c r="WBS141" s="17" t="s">
        <v>56</v>
      </c>
      <c r="WBT141" s="17" t="s">
        <v>528</v>
      </c>
      <c r="WBU141" s="17" t="s">
        <v>655</v>
      </c>
      <c r="WBV141" s="60" t="s">
        <v>654</v>
      </c>
      <c r="WBW141" s="17" t="s">
        <v>56</v>
      </c>
      <c r="WBX141" s="17" t="s">
        <v>528</v>
      </c>
      <c r="WBY141" s="17" t="s">
        <v>655</v>
      </c>
      <c r="WBZ141" s="60" t="s">
        <v>654</v>
      </c>
      <c r="WCA141" s="17" t="s">
        <v>56</v>
      </c>
      <c r="WCB141" s="17" t="s">
        <v>528</v>
      </c>
      <c r="WCC141" s="17" t="s">
        <v>655</v>
      </c>
      <c r="WCD141" s="60" t="s">
        <v>654</v>
      </c>
      <c r="WCE141" s="17" t="s">
        <v>56</v>
      </c>
      <c r="WCF141" s="17" t="s">
        <v>528</v>
      </c>
      <c r="WCG141" s="17" t="s">
        <v>655</v>
      </c>
      <c r="WCH141" s="60" t="s">
        <v>654</v>
      </c>
      <c r="WCI141" s="17" t="s">
        <v>56</v>
      </c>
      <c r="WCJ141" s="17" t="s">
        <v>528</v>
      </c>
      <c r="WCK141" s="17" t="s">
        <v>655</v>
      </c>
      <c r="WCL141" s="60" t="s">
        <v>654</v>
      </c>
      <c r="WCM141" s="17" t="s">
        <v>56</v>
      </c>
      <c r="WCN141" s="17" t="s">
        <v>528</v>
      </c>
      <c r="WCO141" s="17" t="s">
        <v>655</v>
      </c>
      <c r="WCP141" s="60" t="s">
        <v>654</v>
      </c>
      <c r="WCQ141" s="17" t="s">
        <v>56</v>
      </c>
      <c r="WCR141" s="17" t="s">
        <v>528</v>
      </c>
      <c r="WCS141" s="17" t="s">
        <v>655</v>
      </c>
      <c r="WCT141" s="60" t="s">
        <v>654</v>
      </c>
      <c r="WCU141" s="17" t="s">
        <v>56</v>
      </c>
      <c r="WCV141" s="17" t="s">
        <v>528</v>
      </c>
      <c r="WCW141" s="17" t="s">
        <v>655</v>
      </c>
      <c r="WCX141" s="60" t="s">
        <v>654</v>
      </c>
      <c r="WCY141" s="17" t="s">
        <v>56</v>
      </c>
      <c r="WCZ141" s="17" t="s">
        <v>528</v>
      </c>
      <c r="WDA141" s="17" t="s">
        <v>655</v>
      </c>
      <c r="WDB141" s="60" t="s">
        <v>654</v>
      </c>
      <c r="WDC141" s="17" t="s">
        <v>56</v>
      </c>
      <c r="WDD141" s="17" t="s">
        <v>528</v>
      </c>
      <c r="WDE141" s="17" t="s">
        <v>655</v>
      </c>
      <c r="WDF141" s="60" t="s">
        <v>654</v>
      </c>
      <c r="WDG141" s="17" t="s">
        <v>56</v>
      </c>
      <c r="WDH141" s="17" t="s">
        <v>528</v>
      </c>
      <c r="WDI141" s="17" t="s">
        <v>655</v>
      </c>
      <c r="WDJ141" s="60" t="s">
        <v>654</v>
      </c>
      <c r="WDK141" s="17" t="s">
        <v>56</v>
      </c>
      <c r="WDL141" s="17" t="s">
        <v>528</v>
      </c>
      <c r="WDM141" s="17" t="s">
        <v>655</v>
      </c>
      <c r="WDN141" s="60" t="s">
        <v>654</v>
      </c>
      <c r="WDO141" s="17" t="s">
        <v>56</v>
      </c>
      <c r="WDP141" s="17" t="s">
        <v>528</v>
      </c>
      <c r="WDQ141" s="17" t="s">
        <v>655</v>
      </c>
      <c r="WDR141" s="60" t="s">
        <v>654</v>
      </c>
      <c r="WDS141" s="17" t="s">
        <v>56</v>
      </c>
      <c r="WDT141" s="17" t="s">
        <v>528</v>
      </c>
      <c r="WDU141" s="17" t="s">
        <v>655</v>
      </c>
      <c r="WDV141" s="60" t="s">
        <v>654</v>
      </c>
      <c r="WDW141" s="17" t="s">
        <v>56</v>
      </c>
      <c r="WDX141" s="17" t="s">
        <v>528</v>
      </c>
      <c r="WDY141" s="17" t="s">
        <v>655</v>
      </c>
      <c r="WDZ141" s="60" t="s">
        <v>654</v>
      </c>
      <c r="WEA141" s="17" t="s">
        <v>56</v>
      </c>
      <c r="WEB141" s="17" t="s">
        <v>528</v>
      </c>
      <c r="WEC141" s="17" t="s">
        <v>655</v>
      </c>
      <c r="WED141" s="60" t="s">
        <v>654</v>
      </c>
      <c r="WEE141" s="17" t="s">
        <v>56</v>
      </c>
      <c r="WEF141" s="17" t="s">
        <v>528</v>
      </c>
      <c r="WEG141" s="17" t="s">
        <v>655</v>
      </c>
      <c r="WEH141" s="60" t="s">
        <v>654</v>
      </c>
      <c r="WEI141" s="17" t="s">
        <v>56</v>
      </c>
      <c r="WEJ141" s="17" t="s">
        <v>528</v>
      </c>
      <c r="WEK141" s="17" t="s">
        <v>655</v>
      </c>
      <c r="WEL141" s="60" t="s">
        <v>654</v>
      </c>
      <c r="WEM141" s="17" t="s">
        <v>56</v>
      </c>
      <c r="WEN141" s="17" t="s">
        <v>528</v>
      </c>
      <c r="WEO141" s="17" t="s">
        <v>655</v>
      </c>
      <c r="WEP141" s="60" t="s">
        <v>654</v>
      </c>
      <c r="WEQ141" s="17" t="s">
        <v>56</v>
      </c>
      <c r="WER141" s="17" t="s">
        <v>528</v>
      </c>
      <c r="WES141" s="17" t="s">
        <v>655</v>
      </c>
      <c r="WET141" s="60" t="s">
        <v>654</v>
      </c>
      <c r="WEU141" s="17" t="s">
        <v>56</v>
      </c>
      <c r="WEV141" s="17" t="s">
        <v>528</v>
      </c>
      <c r="WEW141" s="17" t="s">
        <v>655</v>
      </c>
      <c r="WEX141" s="60" t="s">
        <v>654</v>
      </c>
      <c r="WEY141" s="17" t="s">
        <v>56</v>
      </c>
      <c r="WEZ141" s="17" t="s">
        <v>528</v>
      </c>
      <c r="WFA141" s="17" t="s">
        <v>655</v>
      </c>
      <c r="WFB141" s="60" t="s">
        <v>654</v>
      </c>
      <c r="WFC141" s="17" t="s">
        <v>56</v>
      </c>
      <c r="WFD141" s="17" t="s">
        <v>528</v>
      </c>
      <c r="WFE141" s="17" t="s">
        <v>655</v>
      </c>
      <c r="WFF141" s="60" t="s">
        <v>654</v>
      </c>
      <c r="WFG141" s="17" t="s">
        <v>56</v>
      </c>
      <c r="WFH141" s="17" t="s">
        <v>528</v>
      </c>
      <c r="WFI141" s="17" t="s">
        <v>655</v>
      </c>
      <c r="WFJ141" s="60" t="s">
        <v>654</v>
      </c>
      <c r="WFK141" s="17" t="s">
        <v>56</v>
      </c>
      <c r="WFL141" s="17" t="s">
        <v>528</v>
      </c>
      <c r="WFM141" s="17" t="s">
        <v>655</v>
      </c>
      <c r="WFN141" s="60" t="s">
        <v>654</v>
      </c>
      <c r="WFO141" s="17" t="s">
        <v>56</v>
      </c>
      <c r="WFP141" s="17" t="s">
        <v>528</v>
      </c>
      <c r="WFQ141" s="17" t="s">
        <v>655</v>
      </c>
      <c r="WFR141" s="60" t="s">
        <v>654</v>
      </c>
      <c r="WFS141" s="17" t="s">
        <v>56</v>
      </c>
      <c r="WFT141" s="17" t="s">
        <v>528</v>
      </c>
      <c r="WFU141" s="17" t="s">
        <v>655</v>
      </c>
      <c r="WFV141" s="60" t="s">
        <v>654</v>
      </c>
      <c r="WFW141" s="17" t="s">
        <v>56</v>
      </c>
      <c r="WFX141" s="17" t="s">
        <v>528</v>
      </c>
      <c r="WFY141" s="17" t="s">
        <v>655</v>
      </c>
      <c r="WFZ141" s="60" t="s">
        <v>654</v>
      </c>
      <c r="WGA141" s="17" t="s">
        <v>56</v>
      </c>
      <c r="WGB141" s="17" t="s">
        <v>528</v>
      </c>
      <c r="WGC141" s="17" t="s">
        <v>655</v>
      </c>
      <c r="WGD141" s="60" t="s">
        <v>654</v>
      </c>
      <c r="WGE141" s="17" t="s">
        <v>56</v>
      </c>
      <c r="WGF141" s="17" t="s">
        <v>528</v>
      </c>
      <c r="WGG141" s="17" t="s">
        <v>655</v>
      </c>
      <c r="WGH141" s="60" t="s">
        <v>654</v>
      </c>
      <c r="WGI141" s="17" t="s">
        <v>56</v>
      </c>
      <c r="WGJ141" s="17" t="s">
        <v>528</v>
      </c>
      <c r="WGK141" s="17" t="s">
        <v>655</v>
      </c>
      <c r="WGL141" s="60" t="s">
        <v>654</v>
      </c>
      <c r="WGM141" s="17" t="s">
        <v>56</v>
      </c>
      <c r="WGN141" s="17" t="s">
        <v>528</v>
      </c>
      <c r="WGO141" s="17" t="s">
        <v>655</v>
      </c>
      <c r="WGP141" s="60" t="s">
        <v>654</v>
      </c>
      <c r="WGQ141" s="17" t="s">
        <v>56</v>
      </c>
      <c r="WGR141" s="17" t="s">
        <v>528</v>
      </c>
      <c r="WGS141" s="17" t="s">
        <v>655</v>
      </c>
      <c r="WGT141" s="60" t="s">
        <v>654</v>
      </c>
      <c r="WGU141" s="17" t="s">
        <v>56</v>
      </c>
      <c r="WGV141" s="17" t="s">
        <v>528</v>
      </c>
      <c r="WGW141" s="17" t="s">
        <v>655</v>
      </c>
      <c r="WGX141" s="60" t="s">
        <v>654</v>
      </c>
      <c r="WGY141" s="17" t="s">
        <v>56</v>
      </c>
      <c r="WGZ141" s="17" t="s">
        <v>528</v>
      </c>
      <c r="WHA141" s="17" t="s">
        <v>655</v>
      </c>
      <c r="WHB141" s="60" t="s">
        <v>654</v>
      </c>
      <c r="WHC141" s="17" t="s">
        <v>56</v>
      </c>
      <c r="WHD141" s="17" t="s">
        <v>528</v>
      </c>
      <c r="WHE141" s="17" t="s">
        <v>655</v>
      </c>
      <c r="WHF141" s="60" t="s">
        <v>654</v>
      </c>
      <c r="WHG141" s="17" t="s">
        <v>56</v>
      </c>
      <c r="WHH141" s="17" t="s">
        <v>528</v>
      </c>
      <c r="WHI141" s="17" t="s">
        <v>655</v>
      </c>
      <c r="WHJ141" s="60" t="s">
        <v>654</v>
      </c>
      <c r="WHK141" s="17" t="s">
        <v>56</v>
      </c>
      <c r="WHL141" s="17" t="s">
        <v>528</v>
      </c>
      <c r="WHM141" s="17" t="s">
        <v>655</v>
      </c>
      <c r="WHN141" s="60" t="s">
        <v>654</v>
      </c>
      <c r="WHO141" s="17" t="s">
        <v>56</v>
      </c>
      <c r="WHP141" s="17" t="s">
        <v>528</v>
      </c>
      <c r="WHQ141" s="17" t="s">
        <v>655</v>
      </c>
      <c r="WHR141" s="60" t="s">
        <v>654</v>
      </c>
      <c r="WHS141" s="17" t="s">
        <v>56</v>
      </c>
      <c r="WHT141" s="17" t="s">
        <v>528</v>
      </c>
      <c r="WHU141" s="17" t="s">
        <v>655</v>
      </c>
      <c r="WHV141" s="60" t="s">
        <v>654</v>
      </c>
      <c r="WHW141" s="17" t="s">
        <v>56</v>
      </c>
      <c r="WHX141" s="17" t="s">
        <v>528</v>
      </c>
      <c r="WHY141" s="17" t="s">
        <v>655</v>
      </c>
      <c r="WHZ141" s="60" t="s">
        <v>654</v>
      </c>
      <c r="WIA141" s="17" t="s">
        <v>56</v>
      </c>
      <c r="WIB141" s="17" t="s">
        <v>528</v>
      </c>
      <c r="WIC141" s="17" t="s">
        <v>655</v>
      </c>
      <c r="WID141" s="60" t="s">
        <v>654</v>
      </c>
      <c r="WIE141" s="17" t="s">
        <v>56</v>
      </c>
      <c r="WIF141" s="17" t="s">
        <v>528</v>
      </c>
      <c r="WIG141" s="17" t="s">
        <v>655</v>
      </c>
      <c r="WIH141" s="60" t="s">
        <v>654</v>
      </c>
      <c r="WII141" s="17" t="s">
        <v>56</v>
      </c>
      <c r="WIJ141" s="17" t="s">
        <v>528</v>
      </c>
      <c r="WIK141" s="17" t="s">
        <v>655</v>
      </c>
      <c r="WIL141" s="60" t="s">
        <v>654</v>
      </c>
      <c r="WIM141" s="17" t="s">
        <v>56</v>
      </c>
      <c r="WIN141" s="17" t="s">
        <v>528</v>
      </c>
      <c r="WIO141" s="17" t="s">
        <v>655</v>
      </c>
      <c r="WIP141" s="60" t="s">
        <v>654</v>
      </c>
      <c r="WIQ141" s="17" t="s">
        <v>56</v>
      </c>
      <c r="WIR141" s="17" t="s">
        <v>528</v>
      </c>
      <c r="WIS141" s="17" t="s">
        <v>655</v>
      </c>
      <c r="WIT141" s="60" t="s">
        <v>654</v>
      </c>
      <c r="WIU141" s="17" t="s">
        <v>56</v>
      </c>
      <c r="WIV141" s="17" t="s">
        <v>528</v>
      </c>
      <c r="WIW141" s="17" t="s">
        <v>655</v>
      </c>
      <c r="WIX141" s="60" t="s">
        <v>654</v>
      </c>
      <c r="WIY141" s="17" t="s">
        <v>56</v>
      </c>
      <c r="WIZ141" s="17" t="s">
        <v>528</v>
      </c>
      <c r="WJA141" s="17" t="s">
        <v>655</v>
      </c>
      <c r="WJB141" s="60" t="s">
        <v>654</v>
      </c>
      <c r="WJC141" s="17" t="s">
        <v>56</v>
      </c>
      <c r="WJD141" s="17" t="s">
        <v>528</v>
      </c>
      <c r="WJE141" s="17" t="s">
        <v>655</v>
      </c>
      <c r="WJF141" s="60" t="s">
        <v>654</v>
      </c>
      <c r="WJG141" s="17" t="s">
        <v>56</v>
      </c>
      <c r="WJH141" s="17" t="s">
        <v>528</v>
      </c>
      <c r="WJI141" s="17" t="s">
        <v>655</v>
      </c>
      <c r="WJJ141" s="60" t="s">
        <v>654</v>
      </c>
      <c r="WJK141" s="17" t="s">
        <v>56</v>
      </c>
      <c r="WJL141" s="17" t="s">
        <v>528</v>
      </c>
      <c r="WJM141" s="17" t="s">
        <v>655</v>
      </c>
      <c r="WJN141" s="60" t="s">
        <v>654</v>
      </c>
      <c r="WJO141" s="17" t="s">
        <v>56</v>
      </c>
      <c r="WJP141" s="17" t="s">
        <v>528</v>
      </c>
      <c r="WJQ141" s="17" t="s">
        <v>655</v>
      </c>
      <c r="WJR141" s="60" t="s">
        <v>654</v>
      </c>
      <c r="WJS141" s="17" t="s">
        <v>56</v>
      </c>
      <c r="WJT141" s="17" t="s">
        <v>528</v>
      </c>
      <c r="WJU141" s="17" t="s">
        <v>655</v>
      </c>
      <c r="WJV141" s="60" t="s">
        <v>654</v>
      </c>
      <c r="WJW141" s="17" t="s">
        <v>56</v>
      </c>
      <c r="WJX141" s="17" t="s">
        <v>528</v>
      </c>
      <c r="WJY141" s="17" t="s">
        <v>655</v>
      </c>
      <c r="WJZ141" s="60" t="s">
        <v>654</v>
      </c>
      <c r="WKA141" s="17" t="s">
        <v>56</v>
      </c>
      <c r="WKB141" s="17" t="s">
        <v>528</v>
      </c>
      <c r="WKC141" s="17" t="s">
        <v>655</v>
      </c>
      <c r="WKD141" s="60" t="s">
        <v>654</v>
      </c>
      <c r="WKE141" s="17" t="s">
        <v>56</v>
      </c>
      <c r="WKF141" s="17" t="s">
        <v>528</v>
      </c>
      <c r="WKG141" s="17" t="s">
        <v>655</v>
      </c>
      <c r="WKH141" s="60" t="s">
        <v>654</v>
      </c>
      <c r="WKI141" s="17" t="s">
        <v>56</v>
      </c>
      <c r="WKJ141" s="17" t="s">
        <v>528</v>
      </c>
      <c r="WKK141" s="17" t="s">
        <v>655</v>
      </c>
      <c r="WKL141" s="60" t="s">
        <v>654</v>
      </c>
      <c r="WKM141" s="17" t="s">
        <v>56</v>
      </c>
      <c r="WKN141" s="17" t="s">
        <v>528</v>
      </c>
      <c r="WKO141" s="17" t="s">
        <v>655</v>
      </c>
      <c r="WKP141" s="60" t="s">
        <v>654</v>
      </c>
      <c r="WKQ141" s="17" t="s">
        <v>56</v>
      </c>
      <c r="WKR141" s="17" t="s">
        <v>528</v>
      </c>
      <c r="WKS141" s="17" t="s">
        <v>655</v>
      </c>
      <c r="WKT141" s="60" t="s">
        <v>654</v>
      </c>
      <c r="WKU141" s="17" t="s">
        <v>56</v>
      </c>
      <c r="WKV141" s="17" t="s">
        <v>528</v>
      </c>
      <c r="WKW141" s="17" t="s">
        <v>655</v>
      </c>
      <c r="WKX141" s="60" t="s">
        <v>654</v>
      </c>
      <c r="WKY141" s="17" t="s">
        <v>56</v>
      </c>
      <c r="WKZ141" s="17" t="s">
        <v>528</v>
      </c>
      <c r="WLA141" s="17" t="s">
        <v>655</v>
      </c>
      <c r="WLB141" s="60" t="s">
        <v>654</v>
      </c>
      <c r="WLC141" s="17" t="s">
        <v>56</v>
      </c>
      <c r="WLD141" s="17" t="s">
        <v>528</v>
      </c>
      <c r="WLE141" s="17" t="s">
        <v>655</v>
      </c>
      <c r="WLF141" s="60" t="s">
        <v>654</v>
      </c>
      <c r="WLG141" s="17" t="s">
        <v>56</v>
      </c>
      <c r="WLH141" s="17" t="s">
        <v>528</v>
      </c>
      <c r="WLI141" s="17" t="s">
        <v>655</v>
      </c>
      <c r="WLJ141" s="60" t="s">
        <v>654</v>
      </c>
      <c r="WLK141" s="17" t="s">
        <v>56</v>
      </c>
      <c r="WLL141" s="17" t="s">
        <v>528</v>
      </c>
      <c r="WLM141" s="17" t="s">
        <v>655</v>
      </c>
      <c r="WLN141" s="60" t="s">
        <v>654</v>
      </c>
      <c r="WLO141" s="17" t="s">
        <v>56</v>
      </c>
      <c r="WLP141" s="17" t="s">
        <v>528</v>
      </c>
      <c r="WLQ141" s="17" t="s">
        <v>655</v>
      </c>
      <c r="WLR141" s="60" t="s">
        <v>654</v>
      </c>
      <c r="WLS141" s="17" t="s">
        <v>56</v>
      </c>
      <c r="WLT141" s="17" t="s">
        <v>528</v>
      </c>
      <c r="WLU141" s="17" t="s">
        <v>655</v>
      </c>
      <c r="WLV141" s="60" t="s">
        <v>654</v>
      </c>
      <c r="WLW141" s="17" t="s">
        <v>56</v>
      </c>
      <c r="WLX141" s="17" t="s">
        <v>528</v>
      </c>
      <c r="WLY141" s="17" t="s">
        <v>655</v>
      </c>
      <c r="WLZ141" s="60" t="s">
        <v>654</v>
      </c>
      <c r="WMA141" s="17" t="s">
        <v>56</v>
      </c>
      <c r="WMB141" s="17" t="s">
        <v>528</v>
      </c>
      <c r="WMC141" s="17" t="s">
        <v>655</v>
      </c>
      <c r="WMD141" s="60" t="s">
        <v>654</v>
      </c>
      <c r="WME141" s="17" t="s">
        <v>56</v>
      </c>
      <c r="WMF141" s="17" t="s">
        <v>528</v>
      </c>
      <c r="WMG141" s="17" t="s">
        <v>655</v>
      </c>
      <c r="WMH141" s="60" t="s">
        <v>654</v>
      </c>
      <c r="WMI141" s="17" t="s">
        <v>56</v>
      </c>
      <c r="WMJ141" s="17" t="s">
        <v>528</v>
      </c>
      <c r="WMK141" s="17" t="s">
        <v>655</v>
      </c>
      <c r="WML141" s="60" t="s">
        <v>654</v>
      </c>
      <c r="WMM141" s="17" t="s">
        <v>56</v>
      </c>
      <c r="WMN141" s="17" t="s">
        <v>528</v>
      </c>
      <c r="WMO141" s="17" t="s">
        <v>655</v>
      </c>
      <c r="WMP141" s="60" t="s">
        <v>654</v>
      </c>
      <c r="WMQ141" s="17" t="s">
        <v>56</v>
      </c>
      <c r="WMR141" s="17" t="s">
        <v>528</v>
      </c>
      <c r="WMS141" s="17" t="s">
        <v>655</v>
      </c>
      <c r="WMT141" s="60" t="s">
        <v>654</v>
      </c>
      <c r="WMU141" s="17" t="s">
        <v>56</v>
      </c>
      <c r="WMV141" s="17" t="s">
        <v>528</v>
      </c>
      <c r="WMW141" s="17" t="s">
        <v>655</v>
      </c>
      <c r="WMX141" s="60" t="s">
        <v>654</v>
      </c>
      <c r="WMY141" s="17" t="s">
        <v>56</v>
      </c>
      <c r="WMZ141" s="17" t="s">
        <v>528</v>
      </c>
      <c r="WNA141" s="17" t="s">
        <v>655</v>
      </c>
      <c r="WNB141" s="60" t="s">
        <v>654</v>
      </c>
      <c r="WNC141" s="17" t="s">
        <v>56</v>
      </c>
      <c r="WND141" s="17" t="s">
        <v>528</v>
      </c>
      <c r="WNE141" s="17" t="s">
        <v>655</v>
      </c>
      <c r="WNF141" s="60" t="s">
        <v>654</v>
      </c>
      <c r="WNG141" s="17" t="s">
        <v>56</v>
      </c>
      <c r="WNH141" s="17" t="s">
        <v>528</v>
      </c>
      <c r="WNI141" s="17" t="s">
        <v>655</v>
      </c>
      <c r="WNJ141" s="60" t="s">
        <v>654</v>
      </c>
      <c r="WNK141" s="17" t="s">
        <v>56</v>
      </c>
      <c r="WNL141" s="17" t="s">
        <v>528</v>
      </c>
      <c r="WNM141" s="17" t="s">
        <v>655</v>
      </c>
      <c r="WNN141" s="60" t="s">
        <v>654</v>
      </c>
      <c r="WNO141" s="17" t="s">
        <v>56</v>
      </c>
      <c r="WNP141" s="17" t="s">
        <v>528</v>
      </c>
      <c r="WNQ141" s="17" t="s">
        <v>655</v>
      </c>
      <c r="WNR141" s="60" t="s">
        <v>654</v>
      </c>
      <c r="WNS141" s="17" t="s">
        <v>56</v>
      </c>
      <c r="WNT141" s="17" t="s">
        <v>528</v>
      </c>
      <c r="WNU141" s="17" t="s">
        <v>655</v>
      </c>
      <c r="WNV141" s="60" t="s">
        <v>654</v>
      </c>
      <c r="WNW141" s="17" t="s">
        <v>56</v>
      </c>
      <c r="WNX141" s="17" t="s">
        <v>528</v>
      </c>
      <c r="WNY141" s="17" t="s">
        <v>655</v>
      </c>
      <c r="WNZ141" s="60" t="s">
        <v>654</v>
      </c>
      <c r="WOA141" s="17" t="s">
        <v>56</v>
      </c>
      <c r="WOB141" s="17" t="s">
        <v>528</v>
      </c>
      <c r="WOC141" s="17" t="s">
        <v>655</v>
      </c>
      <c r="WOD141" s="60" t="s">
        <v>654</v>
      </c>
      <c r="WOE141" s="17" t="s">
        <v>56</v>
      </c>
      <c r="WOF141" s="17" t="s">
        <v>528</v>
      </c>
      <c r="WOG141" s="17" t="s">
        <v>655</v>
      </c>
      <c r="WOH141" s="60" t="s">
        <v>654</v>
      </c>
      <c r="WOI141" s="17" t="s">
        <v>56</v>
      </c>
      <c r="WOJ141" s="17" t="s">
        <v>528</v>
      </c>
      <c r="WOK141" s="17" t="s">
        <v>655</v>
      </c>
      <c r="WOL141" s="60" t="s">
        <v>654</v>
      </c>
      <c r="WOM141" s="17" t="s">
        <v>56</v>
      </c>
      <c r="WON141" s="17" t="s">
        <v>528</v>
      </c>
      <c r="WOO141" s="17" t="s">
        <v>655</v>
      </c>
      <c r="WOP141" s="60" t="s">
        <v>654</v>
      </c>
      <c r="WOQ141" s="17" t="s">
        <v>56</v>
      </c>
      <c r="WOR141" s="17" t="s">
        <v>528</v>
      </c>
      <c r="WOS141" s="17" t="s">
        <v>655</v>
      </c>
      <c r="WOT141" s="60" t="s">
        <v>654</v>
      </c>
      <c r="WOU141" s="17" t="s">
        <v>56</v>
      </c>
      <c r="WOV141" s="17" t="s">
        <v>528</v>
      </c>
      <c r="WOW141" s="17" t="s">
        <v>655</v>
      </c>
      <c r="WOX141" s="60" t="s">
        <v>654</v>
      </c>
      <c r="WOY141" s="17" t="s">
        <v>56</v>
      </c>
      <c r="WOZ141" s="17" t="s">
        <v>528</v>
      </c>
      <c r="WPA141" s="17" t="s">
        <v>655</v>
      </c>
      <c r="WPB141" s="60" t="s">
        <v>654</v>
      </c>
      <c r="WPC141" s="17" t="s">
        <v>56</v>
      </c>
      <c r="WPD141" s="17" t="s">
        <v>528</v>
      </c>
      <c r="WPE141" s="17" t="s">
        <v>655</v>
      </c>
      <c r="WPF141" s="60" t="s">
        <v>654</v>
      </c>
      <c r="WPG141" s="17" t="s">
        <v>56</v>
      </c>
      <c r="WPH141" s="17" t="s">
        <v>528</v>
      </c>
      <c r="WPI141" s="17" t="s">
        <v>655</v>
      </c>
      <c r="WPJ141" s="60" t="s">
        <v>654</v>
      </c>
      <c r="WPK141" s="17" t="s">
        <v>56</v>
      </c>
      <c r="WPL141" s="17" t="s">
        <v>528</v>
      </c>
      <c r="WPM141" s="17" t="s">
        <v>655</v>
      </c>
      <c r="WPN141" s="60" t="s">
        <v>654</v>
      </c>
      <c r="WPO141" s="17" t="s">
        <v>56</v>
      </c>
      <c r="WPP141" s="17" t="s">
        <v>528</v>
      </c>
      <c r="WPQ141" s="17" t="s">
        <v>655</v>
      </c>
      <c r="WPR141" s="60" t="s">
        <v>654</v>
      </c>
      <c r="WPS141" s="17" t="s">
        <v>56</v>
      </c>
      <c r="WPT141" s="17" t="s">
        <v>528</v>
      </c>
      <c r="WPU141" s="17" t="s">
        <v>655</v>
      </c>
      <c r="WPV141" s="60" t="s">
        <v>654</v>
      </c>
      <c r="WPW141" s="17" t="s">
        <v>56</v>
      </c>
      <c r="WPX141" s="17" t="s">
        <v>528</v>
      </c>
      <c r="WPY141" s="17" t="s">
        <v>655</v>
      </c>
      <c r="WPZ141" s="60" t="s">
        <v>654</v>
      </c>
      <c r="WQA141" s="17" t="s">
        <v>56</v>
      </c>
      <c r="WQB141" s="17" t="s">
        <v>528</v>
      </c>
      <c r="WQC141" s="17" t="s">
        <v>655</v>
      </c>
      <c r="WQD141" s="60" t="s">
        <v>654</v>
      </c>
      <c r="WQE141" s="17" t="s">
        <v>56</v>
      </c>
      <c r="WQF141" s="17" t="s">
        <v>528</v>
      </c>
      <c r="WQG141" s="17" t="s">
        <v>655</v>
      </c>
      <c r="WQH141" s="60" t="s">
        <v>654</v>
      </c>
      <c r="WQI141" s="17" t="s">
        <v>56</v>
      </c>
      <c r="WQJ141" s="17" t="s">
        <v>528</v>
      </c>
      <c r="WQK141" s="17" t="s">
        <v>655</v>
      </c>
      <c r="WQL141" s="60" t="s">
        <v>654</v>
      </c>
      <c r="WQM141" s="17" t="s">
        <v>56</v>
      </c>
      <c r="WQN141" s="17" t="s">
        <v>528</v>
      </c>
      <c r="WQO141" s="17" t="s">
        <v>655</v>
      </c>
      <c r="WQP141" s="60" t="s">
        <v>654</v>
      </c>
      <c r="WQQ141" s="17" t="s">
        <v>56</v>
      </c>
      <c r="WQR141" s="17" t="s">
        <v>528</v>
      </c>
      <c r="WQS141" s="17" t="s">
        <v>655</v>
      </c>
      <c r="WQT141" s="60" t="s">
        <v>654</v>
      </c>
      <c r="WQU141" s="17" t="s">
        <v>56</v>
      </c>
      <c r="WQV141" s="17" t="s">
        <v>528</v>
      </c>
      <c r="WQW141" s="17" t="s">
        <v>655</v>
      </c>
      <c r="WQX141" s="60" t="s">
        <v>654</v>
      </c>
      <c r="WQY141" s="17" t="s">
        <v>56</v>
      </c>
      <c r="WQZ141" s="17" t="s">
        <v>528</v>
      </c>
      <c r="WRA141" s="17" t="s">
        <v>655</v>
      </c>
      <c r="WRB141" s="60" t="s">
        <v>654</v>
      </c>
      <c r="WRC141" s="17" t="s">
        <v>56</v>
      </c>
      <c r="WRD141" s="17" t="s">
        <v>528</v>
      </c>
      <c r="WRE141" s="17" t="s">
        <v>655</v>
      </c>
      <c r="WRF141" s="60" t="s">
        <v>654</v>
      </c>
      <c r="WRG141" s="17" t="s">
        <v>56</v>
      </c>
      <c r="WRH141" s="17" t="s">
        <v>528</v>
      </c>
      <c r="WRI141" s="17" t="s">
        <v>655</v>
      </c>
      <c r="WRJ141" s="60" t="s">
        <v>654</v>
      </c>
      <c r="WRK141" s="17" t="s">
        <v>56</v>
      </c>
      <c r="WRL141" s="17" t="s">
        <v>528</v>
      </c>
      <c r="WRM141" s="17" t="s">
        <v>655</v>
      </c>
      <c r="WRN141" s="60" t="s">
        <v>654</v>
      </c>
      <c r="WRO141" s="17" t="s">
        <v>56</v>
      </c>
      <c r="WRP141" s="17" t="s">
        <v>528</v>
      </c>
      <c r="WRQ141" s="17" t="s">
        <v>655</v>
      </c>
      <c r="WRR141" s="60" t="s">
        <v>654</v>
      </c>
      <c r="WRS141" s="17" t="s">
        <v>56</v>
      </c>
      <c r="WRT141" s="17" t="s">
        <v>528</v>
      </c>
      <c r="WRU141" s="17" t="s">
        <v>655</v>
      </c>
      <c r="WRV141" s="60" t="s">
        <v>654</v>
      </c>
      <c r="WRW141" s="17" t="s">
        <v>56</v>
      </c>
      <c r="WRX141" s="17" t="s">
        <v>528</v>
      </c>
      <c r="WRY141" s="17" t="s">
        <v>655</v>
      </c>
      <c r="WRZ141" s="60" t="s">
        <v>654</v>
      </c>
      <c r="WSA141" s="17" t="s">
        <v>56</v>
      </c>
      <c r="WSB141" s="17" t="s">
        <v>528</v>
      </c>
      <c r="WSC141" s="17" t="s">
        <v>655</v>
      </c>
      <c r="WSD141" s="60" t="s">
        <v>654</v>
      </c>
      <c r="WSE141" s="17" t="s">
        <v>56</v>
      </c>
      <c r="WSF141" s="17" t="s">
        <v>528</v>
      </c>
      <c r="WSG141" s="17" t="s">
        <v>655</v>
      </c>
      <c r="WSH141" s="60" t="s">
        <v>654</v>
      </c>
      <c r="WSI141" s="17" t="s">
        <v>56</v>
      </c>
      <c r="WSJ141" s="17" t="s">
        <v>528</v>
      </c>
      <c r="WSK141" s="17" t="s">
        <v>655</v>
      </c>
      <c r="WSL141" s="60" t="s">
        <v>654</v>
      </c>
      <c r="WSM141" s="17" t="s">
        <v>56</v>
      </c>
      <c r="WSN141" s="17" t="s">
        <v>528</v>
      </c>
      <c r="WSO141" s="17" t="s">
        <v>655</v>
      </c>
      <c r="WSP141" s="60" t="s">
        <v>654</v>
      </c>
      <c r="WSQ141" s="17" t="s">
        <v>56</v>
      </c>
      <c r="WSR141" s="17" t="s">
        <v>528</v>
      </c>
      <c r="WSS141" s="17" t="s">
        <v>655</v>
      </c>
      <c r="WST141" s="60" t="s">
        <v>654</v>
      </c>
      <c r="WSU141" s="17" t="s">
        <v>56</v>
      </c>
      <c r="WSV141" s="17" t="s">
        <v>528</v>
      </c>
      <c r="WSW141" s="17" t="s">
        <v>655</v>
      </c>
      <c r="WSX141" s="60" t="s">
        <v>654</v>
      </c>
      <c r="WSY141" s="17" t="s">
        <v>56</v>
      </c>
      <c r="WSZ141" s="17" t="s">
        <v>528</v>
      </c>
      <c r="WTA141" s="17" t="s">
        <v>655</v>
      </c>
      <c r="WTB141" s="60" t="s">
        <v>654</v>
      </c>
      <c r="WTC141" s="17" t="s">
        <v>56</v>
      </c>
      <c r="WTD141" s="17" t="s">
        <v>528</v>
      </c>
      <c r="WTE141" s="17" t="s">
        <v>655</v>
      </c>
      <c r="WTF141" s="60" t="s">
        <v>654</v>
      </c>
      <c r="WTG141" s="17" t="s">
        <v>56</v>
      </c>
      <c r="WTH141" s="17" t="s">
        <v>528</v>
      </c>
      <c r="WTI141" s="17" t="s">
        <v>655</v>
      </c>
      <c r="WTJ141" s="60" t="s">
        <v>654</v>
      </c>
      <c r="WTK141" s="17" t="s">
        <v>56</v>
      </c>
      <c r="WTL141" s="17" t="s">
        <v>528</v>
      </c>
      <c r="WTM141" s="17" t="s">
        <v>655</v>
      </c>
      <c r="WTN141" s="60" t="s">
        <v>654</v>
      </c>
      <c r="WTO141" s="17" t="s">
        <v>56</v>
      </c>
      <c r="WTP141" s="17" t="s">
        <v>528</v>
      </c>
      <c r="WTQ141" s="17" t="s">
        <v>655</v>
      </c>
      <c r="WTR141" s="60" t="s">
        <v>654</v>
      </c>
      <c r="WTS141" s="17" t="s">
        <v>56</v>
      </c>
      <c r="WTT141" s="17" t="s">
        <v>528</v>
      </c>
      <c r="WTU141" s="17" t="s">
        <v>655</v>
      </c>
      <c r="WTV141" s="60" t="s">
        <v>654</v>
      </c>
      <c r="WTW141" s="17" t="s">
        <v>56</v>
      </c>
      <c r="WTX141" s="17" t="s">
        <v>528</v>
      </c>
      <c r="WTY141" s="17" t="s">
        <v>655</v>
      </c>
      <c r="WTZ141" s="60" t="s">
        <v>654</v>
      </c>
      <c r="WUA141" s="17" t="s">
        <v>56</v>
      </c>
      <c r="WUB141" s="17" t="s">
        <v>528</v>
      </c>
      <c r="WUC141" s="17" t="s">
        <v>655</v>
      </c>
      <c r="WUD141" s="60" t="s">
        <v>654</v>
      </c>
      <c r="WUE141" s="17" t="s">
        <v>56</v>
      </c>
      <c r="WUF141" s="17" t="s">
        <v>528</v>
      </c>
      <c r="WUG141" s="17" t="s">
        <v>655</v>
      </c>
      <c r="WUH141" s="60" t="s">
        <v>654</v>
      </c>
      <c r="WUI141" s="17" t="s">
        <v>56</v>
      </c>
      <c r="WUJ141" s="17" t="s">
        <v>528</v>
      </c>
      <c r="WUK141" s="17" t="s">
        <v>655</v>
      </c>
      <c r="WUL141" s="60" t="s">
        <v>654</v>
      </c>
      <c r="WUM141" s="17" t="s">
        <v>56</v>
      </c>
      <c r="WUN141" s="17" t="s">
        <v>528</v>
      </c>
      <c r="WUO141" s="17" t="s">
        <v>655</v>
      </c>
      <c r="WUP141" s="60" t="s">
        <v>654</v>
      </c>
      <c r="WUQ141" s="17" t="s">
        <v>56</v>
      </c>
      <c r="WUR141" s="17" t="s">
        <v>528</v>
      </c>
      <c r="WUS141" s="17" t="s">
        <v>655</v>
      </c>
      <c r="WUT141" s="60" t="s">
        <v>654</v>
      </c>
      <c r="WUU141" s="17" t="s">
        <v>56</v>
      </c>
      <c r="WUV141" s="17" t="s">
        <v>528</v>
      </c>
      <c r="WUW141" s="17" t="s">
        <v>655</v>
      </c>
      <c r="WUX141" s="60" t="s">
        <v>654</v>
      </c>
      <c r="WUY141" s="17" t="s">
        <v>56</v>
      </c>
      <c r="WUZ141" s="17" t="s">
        <v>528</v>
      </c>
      <c r="WVA141" s="17" t="s">
        <v>655</v>
      </c>
      <c r="WVB141" s="60" t="s">
        <v>654</v>
      </c>
      <c r="WVC141" s="17" t="s">
        <v>56</v>
      </c>
      <c r="WVD141" s="17" t="s">
        <v>528</v>
      </c>
      <c r="WVE141" s="17" t="s">
        <v>655</v>
      </c>
      <c r="WVF141" s="60" t="s">
        <v>654</v>
      </c>
      <c r="WVG141" s="17" t="s">
        <v>56</v>
      </c>
      <c r="WVH141" s="17" t="s">
        <v>528</v>
      </c>
      <c r="WVI141" s="17" t="s">
        <v>655</v>
      </c>
      <c r="WVJ141" s="60" t="s">
        <v>654</v>
      </c>
      <c r="WVK141" s="17" t="s">
        <v>56</v>
      </c>
      <c r="WVL141" s="17" t="s">
        <v>528</v>
      </c>
      <c r="WVM141" s="17" t="s">
        <v>655</v>
      </c>
      <c r="WVN141" s="60" t="s">
        <v>654</v>
      </c>
      <c r="WVO141" s="17" t="s">
        <v>56</v>
      </c>
      <c r="WVP141" s="17" t="s">
        <v>528</v>
      </c>
      <c r="WVQ141" s="17" t="s">
        <v>655</v>
      </c>
      <c r="WVR141" s="60" t="s">
        <v>654</v>
      </c>
      <c r="WVS141" s="17" t="s">
        <v>56</v>
      </c>
      <c r="WVT141" s="17" t="s">
        <v>528</v>
      </c>
      <c r="WVU141" s="17" t="s">
        <v>655</v>
      </c>
      <c r="WVV141" s="60" t="s">
        <v>654</v>
      </c>
      <c r="WVW141" s="17" t="s">
        <v>56</v>
      </c>
      <c r="WVX141" s="17" t="s">
        <v>528</v>
      </c>
      <c r="WVY141" s="17" t="s">
        <v>655</v>
      </c>
      <c r="WVZ141" s="60" t="s">
        <v>654</v>
      </c>
      <c r="WWA141" s="17" t="s">
        <v>56</v>
      </c>
      <c r="WWB141" s="17" t="s">
        <v>528</v>
      </c>
      <c r="WWC141" s="17" t="s">
        <v>655</v>
      </c>
      <c r="WWD141" s="60" t="s">
        <v>654</v>
      </c>
      <c r="WWE141" s="17" t="s">
        <v>56</v>
      </c>
      <c r="WWF141" s="17" t="s">
        <v>528</v>
      </c>
      <c r="WWG141" s="17" t="s">
        <v>655</v>
      </c>
      <c r="WWH141" s="60" t="s">
        <v>654</v>
      </c>
      <c r="WWI141" s="17" t="s">
        <v>56</v>
      </c>
      <c r="WWJ141" s="17" t="s">
        <v>528</v>
      </c>
      <c r="WWK141" s="17" t="s">
        <v>655</v>
      </c>
      <c r="WWL141" s="60" t="s">
        <v>654</v>
      </c>
      <c r="WWM141" s="17" t="s">
        <v>56</v>
      </c>
      <c r="WWN141" s="17" t="s">
        <v>528</v>
      </c>
      <c r="WWO141" s="17" t="s">
        <v>655</v>
      </c>
      <c r="WWP141" s="60" t="s">
        <v>654</v>
      </c>
      <c r="WWQ141" s="17" t="s">
        <v>56</v>
      </c>
      <c r="WWR141" s="17" t="s">
        <v>528</v>
      </c>
      <c r="WWS141" s="17" t="s">
        <v>655</v>
      </c>
      <c r="WWT141" s="60" t="s">
        <v>654</v>
      </c>
      <c r="WWU141" s="17" t="s">
        <v>56</v>
      </c>
      <c r="WWV141" s="17" t="s">
        <v>528</v>
      </c>
      <c r="WWW141" s="17" t="s">
        <v>655</v>
      </c>
      <c r="WWX141" s="60" t="s">
        <v>654</v>
      </c>
      <c r="WWY141" s="17" t="s">
        <v>56</v>
      </c>
      <c r="WWZ141" s="17" t="s">
        <v>528</v>
      </c>
      <c r="WXA141" s="17" t="s">
        <v>655</v>
      </c>
      <c r="WXB141" s="60" t="s">
        <v>654</v>
      </c>
      <c r="WXC141" s="17" t="s">
        <v>56</v>
      </c>
      <c r="WXD141" s="17" t="s">
        <v>528</v>
      </c>
      <c r="WXE141" s="17" t="s">
        <v>655</v>
      </c>
      <c r="WXF141" s="60" t="s">
        <v>654</v>
      </c>
      <c r="WXG141" s="17" t="s">
        <v>56</v>
      </c>
      <c r="WXH141" s="17" t="s">
        <v>528</v>
      </c>
      <c r="WXI141" s="17" t="s">
        <v>655</v>
      </c>
      <c r="WXJ141" s="60" t="s">
        <v>654</v>
      </c>
      <c r="WXK141" s="17" t="s">
        <v>56</v>
      </c>
      <c r="WXL141" s="17" t="s">
        <v>528</v>
      </c>
      <c r="WXM141" s="17" t="s">
        <v>655</v>
      </c>
      <c r="WXN141" s="60" t="s">
        <v>654</v>
      </c>
      <c r="WXO141" s="17" t="s">
        <v>56</v>
      </c>
      <c r="WXP141" s="17" t="s">
        <v>528</v>
      </c>
      <c r="WXQ141" s="17" t="s">
        <v>655</v>
      </c>
      <c r="WXR141" s="60" t="s">
        <v>654</v>
      </c>
      <c r="WXS141" s="17" t="s">
        <v>56</v>
      </c>
      <c r="WXT141" s="17" t="s">
        <v>528</v>
      </c>
      <c r="WXU141" s="17" t="s">
        <v>655</v>
      </c>
      <c r="WXV141" s="60" t="s">
        <v>654</v>
      </c>
      <c r="WXW141" s="17" t="s">
        <v>56</v>
      </c>
      <c r="WXX141" s="17" t="s">
        <v>528</v>
      </c>
      <c r="WXY141" s="17" t="s">
        <v>655</v>
      </c>
      <c r="WXZ141" s="60" t="s">
        <v>654</v>
      </c>
      <c r="WYA141" s="17" t="s">
        <v>56</v>
      </c>
      <c r="WYB141" s="17" t="s">
        <v>528</v>
      </c>
      <c r="WYC141" s="17" t="s">
        <v>655</v>
      </c>
      <c r="WYD141" s="60" t="s">
        <v>654</v>
      </c>
      <c r="WYE141" s="17" t="s">
        <v>56</v>
      </c>
      <c r="WYF141" s="17" t="s">
        <v>528</v>
      </c>
      <c r="WYG141" s="17" t="s">
        <v>655</v>
      </c>
      <c r="WYH141" s="60" t="s">
        <v>654</v>
      </c>
      <c r="WYI141" s="17" t="s">
        <v>56</v>
      </c>
      <c r="WYJ141" s="17" t="s">
        <v>528</v>
      </c>
      <c r="WYK141" s="17" t="s">
        <v>655</v>
      </c>
      <c r="WYL141" s="60" t="s">
        <v>654</v>
      </c>
      <c r="WYM141" s="17" t="s">
        <v>56</v>
      </c>
      <c r="WYN141" s="17" t="s">
        <v>528</v>
      </c>
      <c r="WYO141" s="17" t="s">
        <v>655</v>
      </c>
      <c r="WYP141" s="60" t="s">
        <v>654</v>
      </c>
      <c r="WYQ141" s="17" t="s">
        <v>56</v>
      </c>
      <c r="WYR141" s="17" t="s">
        <v>528</v>
      </c>
      <c r="WYS141" s="17" t="s">
        <v>655</v>
      </c>
      <c r="WYT141" s="60" t="s">
        <v>654</v>
      </c>
      <c r="WYU141" s="17" t="s">
        <v>56</v>
      </c>
      <c r="WYV141" s="17" t="s">
        <v>528</v>
      </c>
      <c r="WYW141" s="17" t="s">
        <v>655</v>
      </c>
      <c r="WYX141" s="60" t="s">
        <v>654</v>
      </c>
      <c r="WYY141" s="17" t="s">
        <v>56</v>
      </c>
      <c r="WYZ141" s="17" t="s">
        <v>528</v>
      </c>
      <c r="WZA141" s="17" t="s">
        <v>655</v>
      </c>
      <c r="WZB141" s="60" t="s">
        <v>654</v>
      </c>
      <c r="WZC141" s="17" t="s">
        <v>56</v>
      </c>
      <c r="WZD141" s="17" t="s">
        <v>528</v>
      </c>
      <c r="WZE141" s="17" t="s">
        <v>655</v>
      </c>
      <c r="WZF141" s="60" t="s">
        <v>654</v>
      </c>
      <c r="WZG141" s="17" t="s">
        <v>56</v>
      </c>
      <c r="WZH141" s="17" t="s">
        <v>528</v>
      </c>
      <c r="WZI141" s="17" t="s">
        <v>655</v>
      </c>
      <c r="WZJ141" s="60" t="s">
        <v>654</v>
      </c>
      <c r="WZK141" s="17" t="s">
        <v>56</v>
      </c>
      <c r="WZL141" s="17" t="s">
        <v>528</v>
      </c>
      <c r="WZM141" s="17" t="s">
        <v>655</v>
      </c>
      <c r="WZN141" s="60" t="s">
        <v>654</v>
      </c>
      <c r="WZO141" s="17" t="s">
        <v>56</v>
      </c>
      <c r="WZP141" s="17" t="s">
        <v>528</v>
      </c>
      <c r="WZQ141" s="17" t="s">
        <v>655</v>
      </c>
      <c r="WZR141" s="60" t="s">
        <v>654</v>
      </c>
      <c r="WZS141" s="17" t="s">
        <v>56</v>
      </c>
      <c r="WZT141" s="17" t="s">
        <v>528</v>
      </c>
      <c r="WZU141" s="17" t="s">
        <v>655</v>
      </c>
      <c r="WZV141" s="60" t="s">
        <v>654</v>
      </c>
      <c r="WZW141" s="17" t="s">
        <v>56</v>
      </c>
      <c r="WZX141" s="17" t="s">
        <v>528</v>
      </c>
      <c r="WZY141" s="17" t="s">
        <v>655</v>
      </c>
      <c r="WZZ141" s="60" t="s">
        <v>654</v>
      </c>
      <c r="XAA141" s="17" t="s">
        <v>56</v>
      </c>
      <c r="XAB141" s="17" t="s">
        <v>528</v>
      </c>
      <c r="XAC141" s="17" t="s">
        <v>655</v>
      </c>
      <c r="XAD141" s="60" t="s">
        <v>654</v>
      </c>
      <c r="XAE141" s="17" t="s">
        <v>56</v>
      </c>
      <c r="XAF141" s="17" t="s">
        <v>528</v>
      </c>
      <c r="XAG141" s="17" t="s">
        <v>655</v>
      </c>
      <c r="XAH141" s="60" t="s">
        <v>654</v>
      </c>
      <c r="XAI141" s="17" t="s">
        <v>56</v>
      </c>
      <c r="XAJ141" s="17" t="s">
        <v>528</v>
      </c>
      <c r="XAK141" s="17" t="s">
        <v>655</v>
      </c>
      <c r="XAL141" s="60" t="s">
        <v>654</v>
      </c>
      <c r="XAM141" s="17" t="s">
        <v>56</v>
      </c>
      <c r="XAN141" s="17" t="s">
        <v>528</v>
      </c>
      <c r="XAO141" s="17" t="s">
        <v>655</v>
      </c>
      <c r="XAP141" s="60" t="s">
        <v>654</v>
      </c>
      <c r="XAQ141" s="17" t="s">
        <v>56</v>
      </c>
      <c r="XAR141" s="17" t="s">
        <v>528</v>
      </c>
      <c r="XAS141" s="17" t="s">
        <v>655</v>
      </c>
      <c r="XAT141" s="60" t="s">
        <v>654</v>
      </c>
      <c r="XAU141" s="17" t="s">
        <v>56</v>
      </c>
      <c r="XAV141" s="17" t="s">
        <v>528</v>
      </c>
      <c r="XAW141" s="17" t="s">
        <v>655</v>
      </c>
      <c r="XAX141" s="60" t="s">
        <v>654</v>
      </c>
      <c r="XAY141" s="17" t="s">
        <v>56</v>
      </c>
      <c r="XAZ141" s="17" t="s">
        <v>528</v>
      </c>
      <c r="XBA141" s="17" t="s">
        <v>655</v>
      </c>
      <c r="XBB141" s="60" t="s">
        <v>654</v>
      </c>
      <c r="XBC141" s="17" t="s">
        <v>56</v>
      </c>
      <c r="XBD141" s="17" t="s">
        <v>528</v>
      </c>
      <c r="XBE141" s="17" t="s">
        <v>655</v>
      </c>
      <c r="XBF141" s="60" t="s">
        <v>654</v>
      </c>
      <c r="XBG141" s="17" t="s">
        <v>56</v>
      </c>
      <c r="XBH141" s="17" t="s">
        <v>528</v>
      </c>
      <c r="XBI141" s="17" t="s">
        <v>655</v>
      </c>
      <c r="XBJ141" s="60" t="s">
        <v>654</v>
      </c>
      <c r="XBK141" s="17" t="s">
        <v>56</v>
      </c>
      <c r="XBL141" s="17" t="s">
        <v>528</v>
      </c>
      <c r="XBM141" s="17" t="s">
        <v>655</v>
      </c>
      <c r="XBN141" s="60" t="s">
        <v>654</v>
      </c>
      <c r="XBO141" s="17" t="s">
        <v>56</v>
      </c>
      <c r="XBP141" s="17" t="s">
        <v>528</v>
      </c>
      <c r="XBQ141" s="17" t="s">
        <v>655</v>
      </c>
      <c r="XBR141" s="60" t="s">
        <v>654</v>
      </c>
      <c r="XBS141" s="17" t="s">
        <v>56</v>
      </c>
      <c r="XBT141" s="17" t="s">
        <v>528</v>
      </c>
      <c r="XBU141" s="17" t="s">
        <v>655</v>
      </c>
      <c r="XBV141" s="60" t="s">
        <v>654</v>
      </c>
      <c r="XBW141" s="17" t="s">
        <v>56</v>
      </c>
      <c r="XBX141" s="17" t="s">
        <v>528</v>
      </c>
      <c r="XBY141" s="17" t="s">
        <v>655</v>
      </c>
      <c r="XBZ141" s="60" t="s">
        <v>654</v>
      </c>
      <c r="XCA141" s="17" t="s">
        <v>56</v>
      </c>
      <c r="XCB141" s="17" t="s">
        <v>528</v>
      </c>
      <c r="XCC141" s="17" t="s">
        <v>655</v>
      </c>
      <c r="XCD141" s="60" t="s">
        <v>654</v>
      </c>
      <c r="XCE141" s="17" t="s">
        <v>56</v>
      </c>
      <c r="XCF141" s="17" t="s">
        <v>528</v>
      </c>
      <c r="XCG141" s="17" t="s">
        <v>655</v>
      </c>
      <c r="XCH141" s="60" t="s">
        <v>654</v>
      </c>
      <c r="XCI141" s="17" t="s">
        <v>56</v>
      </c>
      <c r="XCJ141" s="17" t="s">
        <v>528</v>
      </c>
      <c r="XCK141" s="17" t="s">
        <v>655</v>
      </c>
      <c r="XCL141" s="60" t="s">
        <v>654</v>
      </c>
      <c r="XCM141" s="17" t="s">
        <v>56</v>
      </c>
      <c r="XCN141" s="17" t="s">
        <v>528</v>
      </c>
      <c r="XCO141" s="17" t="s">
        <v>655</v>
      </c>
      <c r="XCP141" s="60" t="s">
        <v>654</v>
      </c>
      <c r="XCQ141" s="17" t="s">
        <v>56</v>
      </c>
      <c r="XCR141" s="17" t="s">
        <v>528</v>
      </c>
      <c r="XCS141" s="17" t="s">
        <v>655</v>
      </c>
      <c r="XCT141" s="60" t="s">
        <v>654</v>
      </c>
      <c r="XCU141" s="17" t="s">
        <v>56</v>
      </c>
      <c r="XCV141" s="17" t="s">
        <v>528</v>
      </c>
      <c r="XCW141" s="17" t="s">
        <v>655</v>
      </c>
      <c r="XCX141" s="60" t="s">
        <v>654</v>
      </c>
      <c r="XCY141" s="17" t="s">
        <v>56</v>
      </c>
      <c r="XCZ141" s="17" t="s">
        <v>528</v>
      </c>
      <c r="XDA141" s="17" t="s">
        <v>655</v>
      </c>
      <c r="XDB141" s="60" t="s">
        <v>654</v>
      </c>
      <c r="XDC141" s="17" t="s">
        <v>56</v>
      </c>
      <c r="XDD141" s="17" t="s">
        <v>528</v>
      </c>
      <c r="XDE141" s="17" t="s">
        <v>655</v>
      </c>
      <c r="XDF141" s="60" t="s">
        <v>654</v>
      </c>
      <c r="XDG141" s="17" t="s">
        <v>56</v>
      </c>
      <c r="XDH141" s="17" t="s">
        <v>528</v>
      </c>
      <c r="XDI141" s="17" t="s">
        <v>655</v>
      </c>
      <c r="XDJ141" s="60" t="s">
        <v>654</v>
      </c>
      <c r="XDK141" s="17" t="s">
        <v>56</v>
      </c>
      <c r="XDL141" s="17" t="s">
        <v>528</v>
      </c>
      <c r="XDM141" s="17" t="s">
        <v>655</v>
      </c>
      <c r="XDN141" s="60" t="s">
        <v>654</v>
      </c>
      <c r="XDO141" s="17" t="s">
        <v>56</v>
      </c>
      <c r="XDP141" s="17" t="s">
        <v>528</v>
      </c>
      <c r="XDQ141" s="17" t="s">
        <v>655</v>
      </c>
      <c r="XDR141" s="60" t="s">
        <v>654</v>
      </c>
      <c r="XDS141" s="17" t="s">
        <v>56</v>
      </c>
      <c r="XDT141" s="17" t="s">
        <v>528</v>
      </c>
      <c r="XDU141" s="17" t="s">
        <v>655</v>
      </c>
      <c r="XDV141" s="60" t="s">
        <v>654</v>
      </c>
      <c r="XDW141" s="17" t="s">
        <v>56</v>
      </c>
      <c r="XDX141" s="17" t="s">
        <v>528</v>
      </c>
      <c r="XDY141" s="17" t="s">
        <v>655</v>
      </c>
      <c r="XDZ141" s="60" t="s">
        <v>654</v>
      </c>
      <c r="XEA141" s="17" t="s">
        <v>56</v>
      </c>
      <c r="XEB141" s="17" t="s">
        <v>528</v>
      </c>
      <c r="XEC141" s="17" t="s">
        <v>655</v>
      </c>
      <c r="XED141" s="60" t="s">
        <v>654</v>
      </c>
      <c r="XEE141" s="17" t="s">
        <v>56</v>
      </c>
      <c r="XEF141" s="17" t="s">
        <v>528</v>
      </c>
      <c r="XEG141" s="17" t="s">
        <v>655</v>
      </c>
      <c r="XEH141" s="60" t="s">
        <v>654</v>
      </c>
      <c r="XEI141" s="17" t="s">
        <v>56</v>
      </c>
      <c r="XEJ141" s="17" t="s">
        <v>528</v>
      </c>
      <c r="XEK141" s="17" t="s">
        <v>655</v>
      </c>
      <c r="XEL141" s="60" t="s">
        <v>654</v>
      </c>
      <c r="XEM141" s="17" t="s">
        <v>56</v>
      </c>
      <c r="XEN141" s="17" t="s">
        <v>528</v>
      </c>
      <c r="XEO141" s="17" t="s">
        <v>655</v>
      </c>
      <c r="XEP141" s="60" t="s">
        <v>654</v>
      </c>
      <c r="XEQ141" s="17" t="s">
        <v>56</v>
      </c>
      <c r="XER141" s="17" t="s">
        <v>528</v>
      </c>
      <c r="XES141" s="17" t="s">
        <v>655</v>
      </c>
      <c r="XET141" s="60" t="s">
        <v>654</v>
      </c>
      <c r="XEU141" s="17" t="s">
        <v>56</v>
      </c>
      <c r="XEV141" s="17" t="s">
        <v>528</v>
      </c>
      <c r="XEW141" s="17" t="s">
        <v>655</v>
      </c>
      <c r="XEX141" s="60" t="s">
        <v>654</v>
      </c>
      <c r="XEY141" s="17" t="s">
        <v>56</v>
      </c>
      <c r="XEZ141" s="17" t="s">
        <v>528</v>
      </c>
      <c r="XFA141" s="17" t="s">
        <v>655</v>
      </c>
      <c r="XFB141" s="60" t="s">
        <v>654</v>
      </c>
      <c r="XFC141" s="17" t="s">
        <v>56</v>
      </c>
      <c r="XFD141" s="17" t="s">
        <v>528</v>
      </c>
    </row>
    <row r="142" spans="1:16384" s="12" customFormat="1" ht="15" customHeight="1">
      <c r="A142" s="17" t="s">
        <v>505</v>
      </c>
      <c r="B142" s="95" t="s">
        <v>504</v>
      </c>
      <c r="C142" s="17" t="s">
        <v>56</v>
      </c>
      <c r="D142" s="17"/>
      <c r="E142" s="64"/>
      <c r="F142" s="64"/>
      <c r="G142" s="64"/>
      <c r="H142" s="64"/>
      <c r="I142" s="64"/>
      <c r="J142" s="64"/>
    </row>
    <row r="143" spans="1:16384" s="12" customFormat="1" ht="15" customHeight="1">
      <c r="A143" s="17" t="s">
        <v>235</v>
      </c>
      <c r="B143" s="95" t="s">
        <v>559</v>
      </c>
      <c r="C143" s="17" t="s">
        <v>56</v>
      </c>
      <c r="D143" s="17"/>
      <c r="E143" s="64"/>
      <c r="F143" s="64"/>
      <c r="G143" s="64"/>
      <c r="H143" s="64"/>
      <c r="I143" s="64"/>
      <c r="J143" s="64"/>
    </row>
    <row r="144" spans="1:16384" s="12" customFormat="1" ht="15" customHeight="1">
      <c r="A144" s="17" t="s">
        <v>607</v>
      </c>
      <c r="B144" s="95" t="s">
        <v>606</v>
      </c>
      <c r="C144" s="17" t="s">
        <v>56</v>
      </c>
      <c r="D144" s="17"/>
      <c r="E144" s="64"/>
      <c r="F144" s="64"/>
      <c r="G144" s="64"/>
      <c r="H144" s="64"/>
      <c r="I144" s="64"/>
      <c r="J144" s="64"/>
    </row>
    <row r="145" spans="1:10" s="12" customFormat="1" ht="15" customHeight="1">
      <c r="A145" s="17" t="s">
        <v>608</v>
      </c>
      <c r="B145" s="95" t="s">
        <v>609</v>
      </c>
      <c r="C145" s="17" t="s">
        <v>59</v>
      </c>
      <c r="D145" s="17"/>
      <c r="E145" s="64"/>
      <c r="F145" s="64"/>
      <c r="G145" s="64"/>
      <c r="H145" s="64"/>
      <c r="I145" s="64"/>
      <c r="J145" s="64"/>
    </row>
    <row r="146" spans="1:10" s="12" customFormat="1" ht="15" customHeight="1">
      <c r="A146" s="17" t="s">
        <v>237</v>
      </c>
      <c r="B146" s="95" t="s">
        <v>565</v>
      </c>
      <c r="C146" s="17" t="s">
        <v>59</v>
      </c>
      <c r="D146" s="17"/>
      <c r="E146" s="64"/>
      <c r="F146" s="64"/>
      <c r="G146" s="64"/>
      <c r="H146" s="64"/>
      <c r="I146" s="64"/>
      <c r="J146" s="64"/>
    </row>
    <row r="147" spans="1:10" s="12" customFormat="1" ht="15" customHeight="1">
      <c r="A147" s="17" t="s">
        <v>396</v>
      </c>
      <c r="B147" s="95" t="s">
        <v>560</v>
      </c>
      <c r="C147" s="17" t="s">
        <v>59</v>
      </c>
      <c r="D147" s="17"/>
      <c r="E147" s="64"/>
      <c r="F147" s="64"/>
      <c r="G147" s="64"/>
      <c r="H147" s="64"/>
      <c r="I147" s="64"/>
      <c r="J147" s="64"/>
    </row>
    <row r="148" spans="1:10" s="12" customFormat="1" ht="15" customHeight="1">
      <c r="A148" s="17" t="s">
        <v>239</v>
      </c>
      <c r="B148" s="95" t="s">
        <v>566</v>
      </c>
      <c r="C148" s="17" t="s">
        <v>59</v>
      </c>
      <c r="D148" s="17"/>
      <c r="E148" s="64"/>
      <c r="F148" s="64"/>
      <c r="G148" s="64"/>
      <c r="H148" s="64"/>
      <c r="I148" s="64"/>
      <c r="J148" s="64"/>
    </row>
    <row r="149" spans="1:10" s="12" customFormat="1" ht="15" customHeight="1">
      <c r="A149" s="17" t="s">
        <v>247</v>
      </c>
      <c r="B149" s="95" t="s">
        <v>558</v>
      </c>
      <c r="C149" s="17" t="s">
        <v>59</v>
      </c>
      <c r="D149" s="17"/>
      <c r="E149" s="64"/>
      <c r="F149" s="64"/>
      <c r="G149" s="64"/>
      <c r="H149" s="64"/>
      <c r="I149" s="64"/>
      <c r="J149" s="64"/>
    </row>
    <row r="150" spans="1:10" s="12" customFormat="1" ht="15" customHeight="1">
      <c r="A150" s="17" t="s">
        <v>249</v>
      </c>
      <c r="B150" s="95" t="s">
        <v>567</v>
      </c>
      <c r="C150" s="17" t="s">
        <v>59</v>
      </c>
      <c r="D150" s="17"/>
      <c r="E150" s="64"/>
      <c r="F150" s="64"/>
      <c r="G150" s="64"/>
      <c r="H150" s="64"/>
      <c r="I150" s="64"/>
      <c r="J150" s="64"/>
    </row>
    <row r="151" spans="1:10" s="12" customFormat="1" ht="15" customHeight="1">
      <c r="A151" s="17" t="s">
        <v>503</v>
      </c>
      <c r="B151" s="95" t="s">
        <v>502</v>
      </c>
      <c r="C151" s="17" t="s">
        <v>59</v>
      </c>
      <c r="D151" s="17"/>
      <c r="E151" s="64"/>
      <c r="F151" s="64"/>
      <c r="G151" s="64"/>
      <c r="H151" s="64"/>
      <c r="I151" s="64"/>
      <c r="J151" s="64"/>
    </row>
    <row r="152" spans="1:10" s="12" customFormat="1" ht="15" customHeight="1">
      <c r="A152" s="17" t="s">
        <v>427</v>
      </c>
      <c r="B152" s="95" t="s">
        <v>562</v>
      </c>
      <c r="C152" s="17" t="s">
        <v>59</v>
      </c>
      <c r="D152" s="17"/>
      <c r="E152" s="64"/>
      <c r="F152" s="64"/>
      <c r="G152" s="64"/>
      <c r="H152" s="64"/>
      <c r="I152" s="64"/>
      <c r="J152" s="64"/>
    </row>
    <row r="153" spans="1:10" s="12" customFormat="1" ht="15" customHeight="1">
      <c r="A153" s="17" t="s">
        <v>256</v>
      </c>
      <c r="B153" s="95" t="s">
        <v>563</v>
      </c>
      <c r="C153" s="17" t="s">
        <v>59</v>
      </c>
      <c r="D153" s="17"/>
      <c r="E153" s="64"/>
      <c r="F153" s="64"/>
      <c r="G153" s="64"/>
      <c r="H153" s="64"/>
      <c r="I153" s="64"/>
      <c r="J153" s="64"/>
    </row>
    <row r="154" spans="1:10" s="12" customFormat="1" ht="15" customHeight="1">
      <c r="A154" s="17" t="s">
        <v>429</v>
      </c>
      <c r="B154" s="95" t="s">
        <v>561</v>
      </c>
      <c r="C154" s="17" t="s">
        <v>59</v>
      </c>
      <c r="D154" s="17"/>
      <c r="E154" s="64"/>
      <c r="F154" s="64"/>
      <c r="G154" s="64"/>
      <c r="H154" s="64"/>
      <c r="I154" s="64"/>
      <c r="J154" s="64"/>
    </row>
    <row r="155" spans="1:10" s="12" customFormat="1" ht="15" customHeight="1">
      <c r="A155" s="17" t="s">
        <v>333</v>
      </c>
      <c r="B155" s="95" t="s">
        <v>593</v>
      </c>
      <c r="C155" s="17" t="s">
        <v>335</v>
      </c>
      <c r="D155" s="17"/>
      <c r="E155" s="64"/>
      <c r="F155" s="64"/>
      <c r="G155" s="64"/>
      <c r="H155" s="64"/>
      <c r="I155" s="64"/>
      <c r="J155" s="64"/>
    </row>
    <row r="156" spans="1:10" s="12" customFormat="1" ht="15" customHeight="1">
      <c r="A156" s="17" t="s">
        <v>336</v>
      </c>
      <c r="B156" s="95" t="s">
        <v>337</v>
      </c>
      <c r="C156" s="17" t="s">
        <v>335</v>
      </c>
      <c r="D156" s="17"/>
      <c r="E156" s="64"/>
      <c r="F156" s="64"/>
      <c r="G156" s="64"/>
      <c r="H156" s="64"/>
      <c r="I156" s="64"/>
      <c r="J156" s="64"/>
    </row>
    <row r="157" spans="1:10" s="12" customFormat="1" ht="15" customHeight="1">
      <c r="A157" s="17" t="s">
        <v>477</v>
      </c>
      <c r="B157" s="95" t="s">
        <v>482</v>
      </c>
      <c r="C157" s="17" t="s">
        <v>335</v>
      </c>
      <c r="D157" s="17"/>
      <c r="E157" s="64"/>
      <c r="F157" s="64"/>
      <c r="G157" s="64"/>
      <c r="H157" s="64"/>
      <c r="I157" s="64"/>
      <c r="J157" s="64"/>
    </row>
    <row r="158" spans="1:10" s="12" customFormat="1" ht="15" customHeight="1">
      <c r="A158" s="17" t="s">
        <v>340</v>
      </c>
      <c r="B158" s="95" t="s">
        <v>341</v>
      </c>
      <c r="C158" s="17" t="s">
        <v>335</v>
      </c>
      <c r="D158" s="17"/>
      <c r="E158" s="64"/>
      <c r="F158" s="64"/>
      <c r="G158" s="64"/>
      <c r="H158" s="64"/>
      <c r="I158" s="64"/>
      <c r="J158" s="64"/>
    </row>
    <row r="159" spans="1:10" s="12" customFormat="1" ht="15" customHeight="1">
      <c r="A159" s="17" t="s">
        <v>342</v>
      </c>
      <c r="B159" s="95" t="s">
        <v>343</v>
      </c>
      <c r="C159" s="17" t="s">
        <v>335</v>
      </c>
      <c r="D159" s="92"/>
      <c r="E159" s="64"/>
      <c r="F159" s="64"/>
      <c r="G159" s="64"/>
      <c r="H159" s="64"/>
      <c r="I159" s="64"/>
      <c r="J159" s="64"/>
    </row>
    <row r="160" spans="1:10" ht="15">
      <c r="A160" s="17" t="s">
        <v>344</v>
      </c>
      <c r="B160" s="95" t="s">
        <v>345</v>
      </c>
      <c r="C160" s="17" t="s">
        <v>335</v>
      </c>
      <c r="D160" s="17"/>
    </row>
    <row r="161" spans="1:10" ht="15">
      <c r="A161" s="17" t="s">
        <v>346</v>
      </c>
      <c r="B161" s="95" t="s">
        <v>347</v>
      </c>
      <c r="C161" s="17" t="s">
        <v>335</v>
      </c>
      <c r="D161" s="17"/>
    </row>
    <row r="162" spans="1:10" s="61" customFormat="1">
      <c r="A162" s="60"/>
      <c r="B162" s="60"/>
      <c r="C162" s="60"/>
      <c r="D162" s="60"/>
      <c r="E162" s="75"/>
      <c r="F162" s="64"/>
      <c r="G162" s="64"/>
      <c r="H162" s="64"/>
      <c r="I162" s="64"/>
      <c r="J162" s="64"/>
    </row>
    <row r="163" spans="1:10" s="61" customFormat="1">
      <c r="E163" s="75"/>
      <c r="F163" s="64"/>
      <c r="G163" s="64"/>
      <c r="H163" s="64"/>
      <c r="I163" s="64"/>
      <c r="J163" s="64"/>
    </row>
    <row r="164" spans="1:10" s="61" customFormat="1">
      <c r="A164" s="107"/>
      <c r="B164" s="107"/>
      <c r="C164" s="107"/>
      <c r="D164" s="93"/>
      <c r="E164" s="75"/>
      <c r="F164" s="64"/>
      <c r="G164" s="64"/>
      <c r="H164" s="64"/>
      <c r="I164" s="64"/>
      <c r="J164" s="64"/>
    </row>
    <row r="165" spans="1:10" s="2" customFormat="1">
      <c r="A165" s="94"/>
      <c r="B165" s="102"/>
      <c r="C165" s="93"/>
      <c r="D165" s="93"/>
      <c r="E165" s="75"/>
      <c r="F165" s="64"/>
      <c r="G165" s="64"/>
      <c r="H165" s="64"/>
      <c r="I165" s="64"/>
      <c r="J165" s="64"/>
    </row>
    <row r="166" spans="1:10" s="2" customFormat="1">
      <c r="A166" s="94"/>
      <c r="B166" s="102"/>
      <c r="C166" s="93"/>
      <c r="D166" s="93"/>
      <c r="E166" s="75"/>
      <c r="F166" s="64"/>
      <c r="G166" s="64"/>
      <c r="H166" s="64"/>
      <c r="I166" s="64"/>
      <c r="J166" s="64"/>
    </row>
    <row r="167" spans="1:10" s="2" customFormat="1">
      <c r="A167" s="94"/>
      <c r="B167" s="102"/>
      <c r="C167" s="93"/>
      <c r="D167" s="93"/>
      <c r="E167" s="75"/>
      <c r="F167" s="64"/>
      <c r="G167" s="64"/>
      <c r="H167" s="64"/>
      <c r="I167" s="64"/>
      <c r="J167" s="64"/>
    </row>
    <row r="168" spans="1:10" s="2" customFormat="1">
      <c r="A168" s="94"/>
      <c r="B168" s="102"/>
      <c r="C168" s="93"/>
      <c r="D168" s="93"/>
      <c r="E168" s="75"/>
      <c r="F168" s="64"/>
      <c r="G168" s="64"/>
      <c r="H168" s="64"/>
      <c r="I168" s="64"/>
      <c r="J168" s="64"/>
    </row>
    <row r="169" spans="1:10" s="2" customFormat="1">
      <c r="A169" s="94"/>
      <c r="B169" s="102"/>
      <c r="C169" s="93"/>
      <c r="D169" s="93"/>
      <c r="E169" s="75"/>
      <c r="F169" s="64"/>
      <c r="G169" s="64"/>
      <c r="H169" s="64"/>
      <c r="I169" s="64"/>
      <c r="J169" s="64"/>
    </row>
    <row r="170" spans="1:10" s="2" customFormat="1">
      <c r="A170" s="94"/>
      <c r="B170" s="102"/>
      <c r="C170" s="93"/>
      <c r="D170" s="93"/>
      <c r="E170" s="75"/>
      <c r="F170" s="64"/>
      <c r="G170" s="64"/>
      <c r="H170" s="64"/>
      <c r="I170" s="64"/>
      <c r="J170" s="64"/>
    </row>
    <row r="171" spans="1:10" s="2" customFormat="1">
      <c r="A171" s="94"/>
      <c r="B171" s="102"/>
      <c r="C171" s="93"/>
      <c r="D171" s="93"/>
      <c r="E171" s="75"/>
      <c r="F171" s="64"/>
      <c r="G171" s="64"/>
      <c r="H171" s="64"/>
      <c r="I171" s="64"/>
      <c r="J171" s="64"/>
    </row>
    <row r="172" spans="1:10" s="2" customFormat="1">
      <c r="A172" s="94"/>
      <c r="B172" s="102"/>
      <c r="C172" s="93"/>
      <c r="D172" s="93"/>
      <c r="E172" s="75"/>
      <c r="F172" s="64"/>
      <c r="G172" s="64"/>
      <c r="H172" s="64"/>
      <c r="I172" s="64"/>
      <c r="J172" s="64"/>
    </row>
    <row r="173" spans="1:10" s="2" customFormat="1">
      <c r="A173" s="94"/>
      <c r="B173" s="102"/>
      <c r="C173" s="93"/>
      <c r="D173" s="93"/>
      <c r="E173" s="75"/>
      <c r="F173" s="64"/>
      <c r="G173" s="64"/>
      <c r="H173" s="64"/>
      <c r="I173" s="64"/>
      <c r="J173" s="64"/>
    </row>
    <row r="174" spans="1:10" s="2" customFormat="1">
      <c r="A174" s="94"/>
      <c r="B174" s="102"/>
      <c r="C174" s="93"/>
      <c r="D174" s="93"/>
      <c r="E174" s="75"/>
      <c r="F174" s="64"/>
      <c r="G174" s="64"/>
      <c r="H174" s="64"/>
      <c r="I174" s="64"/>
      <c r="J174" s="64"/>
    </row>
    <row r="175" spans="1:10" s="2" customFormat="1">
      <c r="A175" s="94"/>
      <c r="B175" s="102"/>
      <c r="C175" s="93"/>
      <c r="D175" s="93"/>
      <c r="E175" s="75"/>
      <c r="F175" s="64"/>
      <c r="G175" s="64"/>
      <c r="H175" s="64"/>
      <c r="I175" s="64"/>
      <c r="J175" s="64"/>
    </row>
    <row r="176" spans="1:10" s="2" customFormat="1">
      <c r="A176" s="94"/>
      <c r="B176" s="102"/>
      <c r="C176" s="93"/>
      <c r="D176" s="93"/>
      <c r="E176" s="75"/>
      <c r="F176" s="64"/>
      <c r="G176" s="64"/>
      <c r="H176" s="64"/>
      <c r="I176" s="64"/>
      <c r="J176" s="64"/>
    </row>
    <row r="177" spans="1:10" s="2" customFormat="1">
      <c r="A177" s="93"/>
      <c r="B177" s="102"/>
      <c r="C177" s="93"/>
      <c r="D177" s="93"/>
      <c r="E177" s="75"/>
      <c r="F177" s="64"/>
      <c r="G177" s="64"/>
      <c r="H177" s="64"/>
      <c r="I177" s="64"/>
      <c r="J177" s="64"/>
    </row>
    <row r="178" spans="1:10" s="2" customFormat="1">
      <c r="A178" s="93"/>
      <c r="B178" s="102"/>
      <c r="C178" s="93"/>
      <c r="D178" s="93"/>
      <c r="E178" s="75"/>
      <c r="F178" s="64"/>
      <c r="G178" s="64"/>
      <c r="H178" s="64"/>
      <c r="I178" s="64"/>
      <c r="J178" s="64"/>
    </row>
    <row r="179" spans="1:10" s="2" customFormat="1">
      <c r="A179" s="93"/>
      <c r="B179" s="102"/>
      <c r="C179" s="93"/>
      <c r="D179" s="93"/>
      <c r="E179" s="75"/>
      <c r="F179" s="64"/>
      <c r="G179" s="64"/>
      <c r="H179" s="64"/>
      <c r="I179" s="64"/>
      <c r="J179" s="64"/>
    </row>
    <row r="180" spans="1:10"/>
    <row r="181" spans="1:10"/>
    <row r="182" spans="1:10"/>
    <row r="183" spans="1:10"/>
    <row r="184" spans="1:10"/>
    <row r="185" spans="1:10"/>
    <row r="186" spans="1:10"/>
    <row r="187" spans="1:10"/>
    <row r="188" spans="1:10"/>
    <row r="189" spans="1:10"/>
    <row r="190" spans="1:10"/>
    <row r="191" spans="1:10"/>
    <row r="192" spans="1:10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50"/>
    <row r="351"/>
    <row r="352"/>
    <row r="353"/>
    <row r="354"/>
    <row r="355"/>
    <row r="356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</sheetData>
  <mergeCells count="1">
    <mergeCell ref="A164:C164"/>
  </mergeCells>
  <pageMargins left="0.7" right="0.7" top="0.75" bottom="0.75" header="0.3" footer="0.3"/>
  <pageSetup paperSize="9" scale="49" orientation="portrait" horizontalDpi="300" verticalDpi="300" r:id="rId2"/>
  <headerFooter>
    <oddHeader>&amp;L&amp;"Calibri"&amp;12&amp;K000000EBA Regular Use&amp;1#</oddHeader>
  </headerFooter>
  <rowBreaks count="1" manualBreakCount="1">
    <brk id="8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T400"/>
  <sheetViews>
    <sheetView view="pageBreakPreview" zoomScale="85" zoomScaleNormal="100" zoomScaleSheetLayoutView="85" workbookViewId="0">
      <selection activeCell="A44" sqref="A44:C44"/>
    </sheetView>
  </sheetViews>
  <sheetFormatPr defaultColWidth="0" defaultRowHeight="15.75" zeroHeight="1"/>
  <cols>
    <col min="1" max="1" width="26.7109375" style="93" customWidth="1"/>
    <col min="2" max="2" width="90.7109375" style="102" customWidth="1"/>
    <col min="3" max="3" width="20.7109375" style="93" customWidth="1"/>
    <col min="4" max="4" width="18.7109375" style="93" customWidth="1"/>
    <col min="5" max="5" width="10.28515625" style="75" customWidth="1"/>
    <col min="6" max="6" width="9.42578125" style="64" customWidth="1"/>
    <col min="7" max="7" width="13.28515625" style="64" bestFit="1" customWidth="1"/>
    <col min="8" max="8" width="13.5703125" style="64" bestFit="1" customWidth="1"/>
    <col min="9" max="9" width="14.42578125" style="64" customWidth="1"/>
    <col min="10" max="10" width="10.7109375" style="64" customWidth="1"/>
    <col min="11" max="20" width="0" style="60" hidden="1" customWidth="1"/>
    <col min="21" max="16384" width="10.7109375" style="60" hidden="1"/>
  </cols>
  <sheetData>
    <row r="1" spans="1:10" ht="20.100000000000001" customHeight="1">
      <c r="A1" s="25" t="s">
        <v>413</v>
      </c>
      <c r="B1" s="26" t="s">
        <v>0</v>
      </c>
      <c r="C1" s="26" t="s">
        <v>1</v>
      </c>
      <c r="D1" s="27" t="s">
        <v>616</v>
      </c>
      <c r="E1" s="64"/>
    </row>
    <row r="2" spans="1:10" s="63" customFormat="1" ht="15" customHeight="1">
      <c r="A2" s="17" t="s">
        <v>509</v>
      </c>
      <c r="B2" s="95" t="s">
        <v>510</v>
      </c>
      <c r="C2" s="17" t="s">
        <v>2</v>
      </c>
      <c r="D2" s="17"/>
      <c r="E2" s="64"/>
      <c r="F2" s="64"/>
      <c r="G2" s="64"/>
      <c r="H2" s="64"/>
      <c r="I2" s="64"/>
      <c r="J2" s="64"/>
    </row>
    <row r="3" spans="1:10" s="63" customFormat="1" ht="15" customHeight="1">
      <c r="A3" s="87" t="s">
        <v>3</v>
      </c>
      <c r="B3" s="96" t="s">
        <v>4</v>
      </c>
      <c r="C3" s="87" t="s">
        <v>2</v>
      </c>
      <c r="D3" s="87"/>
      <c r="E3" s="64"/>
      <c r="F3" s="64"/>
      <c r="G3" s="4" t="s">
        <v>536</v>
      </c>
      <c r="H3" t="s">
        <v>537</v>
      </c>
      <c r="I3" s="64"/>
      <c r="J3" s="64"/>
    </row>
    <row r="4" spans="1:10" s="63" customFormat="1" ht="15" customHeight="1">
      <c r="A4" s="17" t="s">
        <v>512</v>
      </c>
      <c r="B4" s="97" t="s">
        <v>511</v>
      </c>
      <c r="C4" s="17" t="s">
        <v>2</v>
      </c>
      <c r="D4" s="17"/>
      <c r="E4" s="64"/>
      <c r="F4" s="64"/>
      <c r="G4" s="62" t="s">
        <v>2</v>
      </c>
      <c r="H4" s="66">
        <v>7</v>
      </c>
      <c r="I4" s="64"/>
      <c r="J4" s="64"/>
    </row>
    <row r="5" spans="1:10" s="63" customFormat="1" ht="15" customHeight="1">
      <c r="A5" s="17" t="s">
        <v>431</v>
      </c>
      <c r="B5" s="95" t="s">
        <v>432</v>
      </c>
      <c r="C5" s="17" t="s">
        <v>2</v>
      </c>
      <c r="D5" s="17"/>
      <c r="E5" s="64"/>
      <c r="F5" s="64"/>
      <c r="G5" s="62" t="s">
        <v>14</v>
      </c>
      <c r="H5" s="66">
        <v>8</v>
      </c>
      <c r="I5"/>
      <c r="J5" s="64"/>
    </row>
    <row r="6" spans="1:10" s="63" customFormat="1" ht="15" customHeight="1">
      <c r="A6" s="17" t="s">
        <v>15</v>
      </c>
      <c r="B6" s="95" t="s">
        <v>16</v>
      </c>
      <c r="C6" s="17" t="s">
        <v>2</v>
      </c>
      <c r="D6" s="17"/>
      <c r="E6" s="64"/>
      <c r="F6" s="64"/>
      <c r="G6" s="62" t="s">
        <v>270</v>
      </c>
      <c r="H6" s="66">
        <v>4</v>
      </c>
      <c r="I6"/>
      <c r="J6" s="64"/>
    </row>
    <row r="7" spans="1:10" ht="15" customHeight="1">
      <c r="A7" s="17" t="s">
        <v>11</v>
      </c>
      <c r="B7" s="95" t="s">
        <v>12</v>
      </c>
      <c r="C7" s="17" t="s">
        <v>2</v>
      </c>
      <c r="D7" s="17"/>
      <c r="E7" s="64"/>
      <c r="G7" s="62" t="s">
        <v>277</v>
      </c>
      <c r="H7" s="66">
        <v>3</v>
      </c>
      <c r="I7"/>
    </row>
    <row r="8" spans="1:10" s="63" customFormat="1" ht="15" customHeight="1">
      <c r="A8" s="17"/>
      <c r="B8" s="95" t="s">
        <v>513</v>
      </c>
      <c r="C8" s="17" t="s">
        <v>2</v>
      </c>
      <c r="D8" s="17"/>
      <c r="E8" s="64"/>
      <c r="F8" s="64"/>
      <c r="G8" s="62" t="s">
        <v>17</v>
      </c>
      <c r="H8" s="66">
        <v>3</v>
      </c>
      <c r="I8"/>
      <c r="J8" s="64"/>
    </row>
    <row r="9" spans="1:10" s="63" customFormat="1" ht="15" customHeight="1">
      <c r="A9" s="17" t="s">
        <v>22</v>
      </c>
      <c r="B9" s="95" t="s">
        <v>541</v>
      </c>
      <c r="C9" s="17" t="s">
        <v>14</v>
      </c>
      <c r="D9" s="17"/>
      <c r="E9" s="64"/>
      <c r="F9" s="64"/>
      <c r="G9" s="62" t="s">
        <v>284</v>
      </c>
      <c r="H9" s="66">
        <v>3</v>
      </c>
      <c r="I9"/>
      <c r="J9" s="64"/>
    </row>
    <row r="10" spans="1:10" s="63" customFormat="1" ht="15" customHeight="1">
      <c r="A10" s="17" t="s">
        <v>25</v>
      </c>
      <c r="B10" s="95" t="s">
        <v>26</v>
      </c>
      <c r="C10" s="17" t="s">
        <v>14</v>
      </c>
      <c r="D10" s="17"/>
      <c r="E10" s="64"/>
      <c r="F10" s="64"/>
      <c r="G10" s="62" t="s">
        <v>291</v>
      </c>
      <c r="H10" s="66">
        <v>4</v>
      </c>
      <c r="I10"/>
      <c r="J10" s="64"/>
    </row>
    <row r="11" spans="1:10" s="63" customFormat="1" ht="15" customHeight="1">
      <c r="A11" s="17" t="s">
        <v>28</v>
      </c>
      <c r="B11" s="95" t="s">
        <v>29</v>
      </c>
      <c r="C11" s="17" t="s">
        <v>14</v>
      </c>
      <c r="D11" s="17"/>
      <c r="E11" s="64"/>
      <c r="F11" s="64"/>
      <c r="G11" s="62" t="s">
        <v>20</v>
      </c>
      <c r="H11" s="66">
        <v>3</v>
      </c>
      <c r="I11"/>
      <c r="J11" s="64"/>
    </row>
    <row r="12" spans="1:10" s="63" customFormat="1" ht="15" customHeight="1">
      <c r="A12" s="17" t="s">
        <v>31</v>
      </c>
      <c r="B12" s="95" t="s">
        <v>32</v>
      </c>
      <c r="C12" s="17" t="s">
        <v>14</v>
      </c>
      <c r="D12" s="17"/>
      <c r="E12" s="64"/>
      <c r="F12" s="64"/>
      <c r="G12" s="62" t="s">
        <v>21</v>
      </c>
      <c r="H12" s="66">
        <v>3</v>
      </c>
      <c r="I12"/>
      <c r="J12" s="64"/>
    </row>
    <row r="13" spans="1:10" s="63" customFormat="1" ht="15" customHeight="1">
      <c r="A13" s="17" t="s">
        <v>34</v>
      </c>
      <c r="B13" s="95" t="s">
        <v>540</v>
      </c>
      <c r="C13" s="17" t="s">
        <v>14</v>
      </c>
      <c r="D13" s="17"/>
      <c r="E13" s="64"/>
      <c r="F13" s="64"/>
      <c r="G13" s="62" t="s">
        <v>24</v>
      </c>
      <c r="H13" s="66">
        <v>12</v>
      </c>
      <c r="I13"/>
      <c r="J13" s="64"/>
    </row>
    <row r="14" spans="1:10" s="57" customFormat="1" ht="15" customHeight="1">
      <c r="A14" s="88" t="s">
        <v>586</v>
      </c>
      <c r="B14" s="98" t="s">
        <v>612</v>
      </c>
      <c r="C14" s="88" t="s">
        <v>14</v>
      </c>
      <c r="D14" s="88"/>
      <c r="E14" s="56"/>
      <c r="F14" s="64"/>
      <c r="G14" s="62" t="s">
        <v>27</v>
      </c>
      <c r="H14" s="66">
        <v>19</v>
      </c>
      <c r="I14"/>
      <c r="J14" s="64"/>
    </row>
    <row r="15" spans="1:10" s="57" customFormat="1" ht="15" customHeight="1">
      <c r="A15" s="88" t="s">
        <v>402</v>
      </c>
      <c r="B15" s="98" t="s">
        <v>539</v>
      </c>
      <c r="C15" s="88" t="s">
        <v>14</v>
      </c>
      <c r="D15" s="88"/>
      <c r="E15" s="56"/>
      <c r="F15" s="64"/>
      <c r="G15" s="62" t="s">
        <v>30</v>
      </c>
      <c r="H15" s="66">
        <v>4</v>
      </c>
      <c r="I15"/>
      <c r="J15" s="64"/>
    </row>
    <row r="16" spans="1:10" s="57" customFormat="1" ht="15" customHeight="1">
      <c r="A16" s="88" t="s">
        <v>403</v>
      </c>
      <c r="B16" s="98" t="s">
        <v>37</v>
      </c>
      <c r="C16" s="88" t="s">
        <v>14</v>
      </c>
      <c r="D16" s="88"/>
      <c r="E16" s="56"/>
      <c r="F16" s="64"/>
      <c r="G16" s="62" t="s">
        <v>300</v>
      </c>
      <c r="H16" s="66">
        <v>4</v>
      </c>
      <c r="I16"/>
      <c r="J16" s="64"/>
    </row>
    <row r="17" spans="1:10" s="57" customFormat="1" ht="15" customHeight="1">
      <c r="A17" s="88" t="s">
        <v>268</v>
      </c>
      <c r="B17" s="98" t="s">
        <v>269</v>
      </c>
      <c r="C17" s="88" t="s">
        <v>270</v>
      </c>
      <c r="D17" s="88"/>
      <c r="E17" s="56"/>
      <c r="F17" s="64"/>
      <c r="G17" s="62" t="s">
        <v>531</v>
      </c>
      <c r="H17" s="66">
        <v>3</v>
      </c>
      <c r="I17"/>
      <c r="J17" s="64"/>
    </row>
    <row r="18" spans="1:10" s="57" customFormat="1" ht="15" customHeight="1">
      <c r="A18" s="88" t="s">
        <v>271</v>
      </c>
      <c r="B18" s="98" t="s">
        <v>272</v>
      </c>
      <c r="C18" s="88" t="s">
        <v>270</v>
      </c>
      <c r="D18" s="88"/>
      <c r="E18" s="56"/>
      <c r="F18" s="64"/>
      <c r="G18" s="62" t="s">
        <v>33</v>
      </c>
      <c r="H18" s="66">
        <v>6</v>
      </c>
      <c r="I18"/>
      <c r="J18" s="64"/>
    </row>
    <row r="19" spans="1:10" s="57" customFormat="1" ht="15" customHeight="1">
      <c r="A19" s="88" t="s">
        <v>273</v>
      </c>
      <c r="B19" s="98" t="s">
        <v>274</v>
      </c>
      <c r="C19" s="88" t="s">
        <v>270</v>
      </c>
      <c r="D19" s="88"/>
      <c r="E19" s="56"/>
      <c r="F19" s="64"/>
      <c r="G19" s="62" t="s">
        <v>36</v>
      </c>
      <c r="H19" s="66">
        <v>12</v>
      </c>
      <c r="I19"/>
      <c r="J19" s="64"/>
    </row>
    <row r="20" spans="1:10" s="57" customFormat="1" ht="15" customHeight="1">
      <c r="A20" s="88" t="s">
        <v>575</v>
      </c>
      <c r="B20" s="98" t="s">
        <v>584</v>
      </c>
      <c r="C20" s="88" t="s">
        <v>270</v>
      </c>
      <c r="D20" s="88"/>
      <c r="E20" s="56"/>
      <c r="F20" s="64"/>
      <c r="G20" s="62" t="s">
        <v>38</v>
      </c>
      <c r="H20" s="66">
        <v>3</v>
      </c>
      <c r="I20"/>
      <c r="J20" s="64"/>
    </row>
    <row r="21" spans="1:10" s="57" customFormat="1" ht="15" customHeight="1">
      <c r="A21" s="88" t="s">
        <v>275</v>
      </c>
      <c r="B21" s="98" t="s">
        <v>276</v>
      </c>
      <c r="C21" s="88" t="s">
        <v>277</v>
      </c>
      <c r="D21" s="88"/>
      <c r="E21" s="56"/>
      <c r="F21" s="64"/>
      <c r="G21" s="62" t="s">
        <v>624</v>
      </c>
      <c r="H21" s="66">
        <v>3</v>
      </c>
      <c r="I21"/>
      <c r="J21" s="64"/>
    </row>
    <row r="22" spans="1:10" s="63" customFormat="1" ht="15" customHeight="1">
      <c r="A22" s="17" t="s">
        <v>278</v>
      </c>
      <c r="B22" s="95" t="s">
        <v>279</v>
      </c>
      <c r="C22" s="17" t="s">
        <v>277</v>
      </c>
      <c r="D22" s="17"/>
      <c r="E22" s="64"/>
      <c r="F22" s="64"/>
      <c r="G22" s="62" t="s">
        <v>307</v>
      </c>
      <c r="H22" s="66">
        <v>3</v>
      </c>
      <c r="I22"/>
      <c r="J22" s="64"/>
    </row>
    <row r="23" spans="1:10" s="63" customFormat="1" ht="15" customHeight="1">
      <c r="A23" s="17" t="s">
        <v>280</v>
      </c>
      <c r="B23" s="95" t="s">
        <v>281</v>
      </c>
      <c r="C23" s="17" t="s">
        <v>277</v>
      </c>
      <c r="D23" s="17"/>
      <c r="E23" s="64"/>
      <c r="F23" s="64"/>
      <c r="G23" s="62" t="s">
        <v>41</v>
      </c>
      <c r="H23" s="66">
        <v>7</v>
      </c>
      <c r="I23" s="64"/>
      <c r="J23" s="64"/>
    </row>
    <row r="24" spans="1:10" s="63" customFormat="1" ht="15" customHeight="1">
      <c r="A24" s="17" t="s">
        <v>515</v>
      </c>
      <c r="B24" s="95" t="s">
        <v>514</v>
      </c>
      <c r="C24" s="17" t="s">
        <v>17</v>
      </c>
      <c r="D24" s="17"/>
      <c r="E24" s="64"/>
      <c r="F24" s="64"/>
      <c r="G24" s="62" t="s">
        <v>44</v>
      </c>
      <c r="H24" s="66">
        <v>3</v>
      </c>
      <c r="I24" s="64"/>
      <c r="J24" s="64"/>
    </row>
    <row r="25" spans="1:10" s="63" customFormat="1" ht="15" customHeight="1">
      <c r="A25" s="17" t="s">
        <v>45</v>
      </c>
      <c r="B25" s="95" t="s">
        <v>46</v>
      </c>
      <c r="C25" s="17" t="s">
        <v>17</v>
      </c>
      <c r="D25" s="17"/>
      <c r="E25" s="64"/>
      <c r="F25" s="64"/>
      <c r="G25" s="62" t="s">
        <v>47</v>
      </c>
      <c r="H25" s="66">
        <v>7</v>
      </c>
      <c r="I25" s="64"/>
      <c r="J25" s="64"/>
    </row>
    <row r="26" spans="1:10" s="63" customFormat="1" ht="15" customHeight="1">
      <c r="A26" s="17" t="s">
        <v>48</v>
      </c>
      <c r="B26" s="95" t="s">
        <v>49</v>
      </c>
      <c r="C26" s="17" t="s">
        <v>17</v>
      </c>
      <c r="D26" s="17"/>
      <c r="E26" s="64"/>
      <c r="F26" s="64"/>
      <c r="G26" s="62" t="s">
        <v>314</v>
      </c>
      <c r="H26" s="66">
        <v>3</v>
      </c>
      <c r="I26" s="64"/>
      <c r="J26" s="64"/>
    </row>
    <row r="27" spans="1:10" s="63" customFormat="1" ht="15" customHeight="1">
      <c r="A27" s="17" t="s">
        <v>282</v>
      </c>
      <c r="B27" s="95" t="s">
        <v>283</v>
      </c>
      <c r="C27" s="17" t="s">
        <v>284</v>
      </c>
      <c r="D27" s="17"/>
      <c r="E27" s="64"/>
      <c r="F27" s="64"/>
      <c r="G27" s="62" t="s">
        <v>321</v>
      </c>
      <c r="H27" s="66">
        <v>3</v>
      </c>
      <c r="I27" s="64"/>
      <c r="J27" s="64"/>
    </row>
    <row r="28" spans="1:10" s="63" customFormat="1" ht="15" customHeight="1">
      <c r="A28" s="17" t="s">
        <v>285</v>
      </c>
      <c r="B28" s="95" t="s">
        <v>286</v>
      </c>
      <c r="C28" s="17" t="s">
        <v>284</v>
      </c>
      <c r="D28" s="17"/>
      <c r="E28" s="64"/>
      <c r="F28" s="64"/>
      <c r="G28" s="62" t="s">
        <v>50</v>
      </c>
      <c r="H28" s="66">
        <v>4</v>
      </c>
      <c r="I28" s="64"/>
      <c r="J28" s="64"/>
    </row>
    <row r="29" spans="1:10" s="63" customFormat="1" ht="15" customHeight="1">
      <c r="A29" s="17" t="s">
        <v>287</v>
      </c>
      <c r="B29" s="95" t="s">
        <v>288</v>
      </c>
      <c r="C29" s="17" t="s">
        <v>284</v>
      </c>
      <c r="D29" s="17"/>
      <c r="E29" s="64"/>
      <c r="F29" s="64"/>
      <c r="G29" s="62" t="s">
        <v>328</v>
      </c>
      <c r="H29" s="66">
        <v>3</v>
      </c>
      <c r="I29" s="64"/>
      <c r="J29" s="64"/>
    </row>
    <row r="30" spans="1:10" s="63" customFormat="1" ht="15" customHeight="1">
      <c r="A30" s="17" t="s">
        <v>292</v>
      </c>
      <c r="B30" s="95" t="s">
        <v>293</v>
      </c>
      <c r="C30" s="17" t="s">
        <v>291</v>
      </c>
      <c r="D30" s="17"/>
      <c r="E30" s="64"/>
      <c r="F30" s="64"/>
      <c r="G30" s="62" t="s">
        <v>53</v>
      </c>
      <c r="H30" s="66">
        <v>3</v>
      </c>
      <c r="I30" s="64"/>
      <c r="J30" s="64"/>
    </row>
    <row r="31" spans="1:10" s="63" customFormat="1" ht="15" customHeight="1">
      <c r="A31" s="17" t="s">
        <v>294</v>
      </c>
      <c r="B31" s="95" t="s">
        <v>295</v>
      </c>
      <c r="C31" s="17" t="s">
        <v>291</v>
      </c>
      <c r="D31" s="17"/>
      <c r="E31" s="64"/>
      <c r="F31" s="64"/>
      <c r="G31" s="62" t="s">
        <v>56</v>
      </c>
      <c r="H31" s="66">
        <v>3</v>
      </c>
      <c r="I31" s="64"/>
      <c r="J31" s="64"/>
    </row>
    <row r="32" spans="1:10" s="63" customFormat="1" ht="15" customHeight="1">
      <c r="A32" s="17" t="s">
        <v>455</v>
      </c>
      <c r="B32" s="95" t="s">
        <v>297</v>
      </c>
      <c r="C32" s="17" t="s">
        <v>291</v>
      </c>
      <c r="D32" s="17"/>
      <c r="E32" s="64"/>
      <c r="F32" s="64"/>
      <c r="G32" s="62" t="s">
        <v>59</v>
      </c>
      <c r="H32" s="66">
        <v>12</v>
      </c>
      <c r="I32" s="64"/>
      <c r="J32" s="64"/>
    </row>
    <row r="33" spans="1:10" s="63" customFormat="1" ht="15" customHeight="1">
      <c r="A33" s="17" t="s">
        <v>447</v>
      </c>
      <c r="B33" s="95" t="s">
        <v>446</v>
      </c>
      <c r="C33" s="17" t="s">
        <v>291</v>
      </c>
      <c r="D33" s="17"/>
      <c r="E33" s="64"/>
      <c r="F33" s="64"/>
      <c r="G33" s="62" t="s">
        <v>335</v>
      </c>
      <c r="H33" s="66">
        <v>7</v>
      </c>
      <c r="I33" s="64"/>
      <c r="J33" s="64"/>
    </row>
    <row r="34" spans="1:10" s="63" customFormat="1" ht="15" customHeight="1">
      <c r="A34" s="17" t="s">
        <v>613</v>
      </c>
      <c r="B34" s="95" t="s">
        <v>614</v>
      </c>
      <c r="C34" s="17" t="s">
        <v>20</v>
      </c>
      <c r="D34" s="17"/>
      <c r="E34" s="64"/>
      <c r="F34" s="64"/>
      <c r="G34" s="62" t="s">
        <v>617</v>
      </c>
      <c r="H34" s="66"/>
      <c r="I34" s="64"/>
      <c r="J34" s="64"/>
    </row>
    <row r="35" spans="1:10" s="63" customFormat="1" ht="15" customHeight="1">
      <c r="A35" s="17" t="s">
        <v>54</v>
      </c>
      <c r="B35" s="95" t="s">
        <v>55</v>
      </c>
      <c r="C35" s="17" t="s">
        <v>20</v>
      </c>
      <c r="D35" s="17"/>
      <c r="E35" s="64"/>
      <c r="F35" s="64"/>
      <c r="G35" s="62" t="s">
        <v>10</v>
      </c>
      <c r="H35" s="66">
        <v>162</v>
      </c>
      <c r="I35" s="64"/>
      <c r="J35" s="64"/>
    </row>
    <row r="36" spans="1:10" s="63" customFormat="1" ht="15" customHeight="1">
      <c r="A36" s="17" t="s">
        <v>57</v>
      </c>
      <c r="B36" s="95" t="s">
        <v>58</v>
      </c>
      <c r="C36" s="17" t="s">
        <v>20</v>
      </c>
      <c r="D36" s="17"/>
      <c r="E36" s="64"/>
      <c r="F36" s="64"/>
      <c r="G36" s="64"/>
      <c r="H36" s="64"/>
      <c r="I36" s="64"/>
      <c r="J36" s="64"/>
    </row>
    <row r="37" spans="1:10" s="63" customFormat="1" ht="15" customHeight="1">
      <c r="A37" s="17" t="s">
        <v>416</v>
      </c>
      <c r="B37" s="95" t="s">
        <v>415</v>
      </c>
      <c r="C37" s="17" t="s">
        <v>21</v>
      </c>
      <c r="D37" s="17"/>
      <c r="E37" s="64"/>
      <c r="F37" s="64"/>
      <c r="G37" s="64"/>
      <c r="H37" s="64"/>
      <c r="I37" s="64"/>
      <c r="J37" s="64"/>
    </row>
    <row r="38" spans="1:10" s="63" customFormat="1" ht="15" customHeight="1">
      <c r="A38" s="17" t="s">
        <v>544</v>
      </c>
      <c r="B38" s="95" t="s">
        <v>545</v>
      </c>
      <c r="C38" s="17" t="s">
        <v>21</v>
      </c>
      <c r="D38" s="17"/>
      <c r="E38" s="64"/>
      <c r="F38" s="64"/>
      <c r="G38" s="64"/>
      <c r="H38" s="64"/>
      <c r="I38" s="64"/>
      <c r="J38" s="64"/>
    </row>
    <row r="39" spans="1:10" s="63" customFormat="1" ht="15" customHeight="1">
      <c r="A39" s="88" t="s">
        <v>404</v>
      </c>
      <c r="B39" s="98" t="s">
        <v>546</v>
      </c>
      <c r="C39" s="88" t="s">
        <v>21</v>
      </c>
      <c r="D39" s="88"/>
      <c r="E39" s="64"/>
      <c r="F39" s="64"/>
      <c r="G39" s="64"/>
      <c r="H39" s="64"/>
      <c r="I39" s="64"/>
      <c r="J39" s="64"/>
    </row>
    <row r="40" spans="1:10" s="63" customFormat="1" ht="15" customHeight="1">
      <c r="A40" s="88" t="s">
        <v>65</v>
      </c>
      <c r="B40" s="98" t="s">
        <v>66</v>
      </c>
      <c r="C40" s="88" t="s">
        <v>24</v>
      </c>
      <c r="D40" s="88"/>
      <c r="E40" s="64"/>
      <c r="F40" s="64"/>
      <c r="G40" s="64"/>
      <c r="H40" s="64"/>
      <c r="I40" s="64"/>
      <c r="J40" s="64"/>
    </row>
    <row r="41" spans="1:10" s="63" customFormat="1" ht="15" customHeight="1">
      <c r="A41" s="17" t="s">
        <v>69</v>
      </c>
      <c r="B41" s="95" t="s">
        <v>70</v>
      </c>
      <c r="C41" s="17" t="s">
        <v>24</v>
      </c>
      <c r="D41" s="17"/>
      <c r="E41" s="64"/>
      <c r="F41" s="64"/>
      <c r="G41" s="64"/>
      <c r="H41" s="64"/>
      <c r="I41" s="64"/>
      <c r="J41" s="64"/>
    </row>
    <row r="42" spans="1:10" s="63" customFormat="1" ht="15" customHeight="1">
      <c r="A42" s="17" t="s">
        <v>71</v>
      </c>
      <c r="B42" s="95" t="s">
        <v>623</v>
      </c>
      <c r="C42" s="17" t="s">
        <v>24</v>
      </c>
      <c r="D42" s="17"/>
      <c r="E42" s="64"/>
      <c r="F42" s="64"/>
      <c r="G42" s="64"/>
      <c r="H42" s="64"/>
      <c r="I42" s="64"/>
      <c r="J42" s="64"/>
    </row>
    <row r="43" spans="1:10" s="63" customFormat="1" ht="15" customHeight="1">
      <c r="A43" s="17" t="s">
        <v>405</v>
      </c>
      <c r="B43" s="95" t="s">
        <v>74</v>
      </c>
      <c r="C43" s="17" t="s">
        <v>24</v>
      </c>
      <c r="D43" s="17"/>
      <c r="E43" s="64"/>
      <c r="F43" s="64"/>
      <c r="G43" s="64"/>
      <c r="H43" s="64"/>
      <c r="I43" s="64"/>
      <c r="J43" s="64"/>
    </row>
    <row r="44" spans="1:10" s="63" customFormat="1" ht="15" customHeight="1">
      <c r="A44" s="17" t="s">
        <v>75</v>
      </c>
      <c r="B44" s="95" t="s">
        <v>76</v>
      </c>
      <c r="C44" s="17" t="s">
        <v>24</v>
      </c>
      <c r="D44" s="17"/>
      <c r="E44" s="64"/>
      <c r="F44" s="64"/>
      <c r="G44" s="64"/>
      <c r="H44" s="64"/>
      <c r="I44" s="64"/>
      <c r="J44" s="64"/>
    </row>
    <row r="45" spans="1:10" s="63" customFormat="1" ht="15" customHeight="1">
      <c r="A45" s="17"/>
      <c r="B45" s="95" t="s">
        <v>78</v>
      </c>
      <c r="C45" s="17" t="s">
        <v>24</v>
      </c>
      <c r="D45" s="17"/>
      <c r="E45" s="64"/>
      <c r="F45" s="64"/>
      <c r="G45" s="64"/>
      <c r="H45" s="64"/>
      <c r="I45" s="64"/>
      <c r="J45" s="64"/>
    </row>
    <row r="46" spans="1:10" s="63" customFormat="1" ht="15" customHeight="1">
      <c r="A46" s="17"/>
      <c r="B46" s="95" t="s">
        <v>456</v>
      </c>
      <c r="C46" s="17" t="s">
        <v>24</v>
      </c>
      <c r="D46" s="17"/>
      <c r="E46" s="64"/>
      <c r="F46" s="64"/>
      <c r="G46" s="64"/>
      <c r="H46" s="64"/>
      <c r="I46" s="64"/>
      <c r="J46" s="64"/>
    </row>
    <row r="47" spans="1:10" s="63" customFormat="1" ht="15" customHeight="1">
      <c r="A47" s="17" t="s">
        <v>79</v>
      </c>
      <c r="B47" s="95" t="s">
        <v>80</v>
      </c>
      <c r="C47" s="17" t="s">
        <v>24</v>
      </c>
      <c r="D47" s="17"/>
      <c r="E47" s="64"/>
      <c r="F47" s="64"/>
      <c r="G47" s="64"/>
      <c r="H47" s="64"/>
      <c r="I47" s="64"/>
      <c r="J47" s="64"/>
    </row>
    <row r="48" spans="1:10" s="63" customFormat="1" ht="15" customHeight="1">
      <c r="A48" s="17" t="s">
        <v>81</v>
      </c>
      <c r="B48" s="95" t="s">
        <v>82</v>
      </c>
      <c r="C48" s="17" t="s">
        <v>24</v>
      </c>
      <c r="D48" s="17"/>
      <c r="E48" s="64"/>
      <c r="F48" s="64"/>
      <c r="G48" s="64"/>
      <c r="H48" s="64"/>
      <c r="I48" s="64"/>
      <c r="J48" s="64"/>
    </row>
    <row r="49" spans="1:10" s="63" customFormat="1" ht="15" customHeight="1">
      <c r="A49" s="17" t="s">
        <v>83</v>
      </c>
      <c r="B49" s="95" t="s">
        <v>84</v>
      </c>
      <c r="C49" s="17" t="s">
        <v>24</v>
      </c>
      <c r="D49" s="17"/>
      <c r="E49" s="64"/>
      <c r="F49" s="64"/>
      <c r="G49" s="64"/>
      <c r="H49" s="64"/>
      <c r="I49" s="64"/>
      <c r="J49" s="64"/>
    </row>
    <row r="50" spans="1:10" s="63" customFormat="1" ht="15" customHeight="1">
      <c r="A50" s="17" t="s">
        <v>85</v>
      </c>
      <c r="B50" s="95" t="s">
        <v>86</v>
      </c>
      <c r="C50" s="17" t="s">
        <v>24</v>
      </c>
      <c r="D50" s="17"/>
      <c r="E50" s="64"/>
      <c r="F50" s="64"/>
      <c r="G50" s="64"/>
      <c r="H50" s="64"/>
      <c r="I50" s="64"/>
      <c r="J50" s="64"/>
    </row>
    <row r="51" spans="1:10" s="63" customFormat="1" ht="15" customHeight="1">
      <c r="A51" s="17" t="s">
        <v>87</v>
      </c>
      <c r="B51" s="95" t="s">
        <v>88</v>
      </c>
      <c r="C51" s="17" t="s">
        <v>24</v>
      </c>
      <c r="D51" s="17"/>
      <c r="E51" s="64"/>
      <c r="F51" s="64"/>
      <c r="G51" s="64"/>
      <c r="H51" s="64"/>
      <c r="I51" s="64"/>
      <c r="J51" s="64"/>
    </row>
    <row r="52" spans="1:10" s="63" customFormat="1" ht="15" customHeight="1">
      <c r="A52" s="17" t="s">
        <v>89</v>
      </c>
      <c r="B52" s="95" t="s">
        <v>90</v>
      </c>
      <c r="C52" s="17" t="s">
        <v>27</v>
      </c>
      <c r="D52" s="17"/>
      <c r="E52" s="64"/>
      <c r="F52" s="64"/>
      <c r="G52" s="64"/>
      <c r="H52" s="64"/>
      <c r="I52" s="64"/>
      <c r="J52" s="64"/>
    </row>
    <row r="53" spans="1:10" s="63" customFormat="1" ht="15" customHeight="1">
      <c r="A53" s="17" t="s">
        <v>91</v>
      </c>
      <c r="B53" s="95" t="s">
        <v>92</v>
      </c>
      <c r="C53" s="17" t="s">
        <v>27</v>
      </c>
      <c r="D53" s="17"/>
      <c r="E53" s="64"/>
      <c r="F53" s="64"/>
      <c r="G53" s="64"/>
      <c r="H53" s="64"/>
      <c r="I53" s="64"/>
      <c r="J53" s="64"/>
    </row>
    <row r="54" spans="1:10" s="63" customFormat="1" ht="15" customHeight="1">
      <c r="A54" s="17" t="s">
        <v>93</v>
      </c>
      <c r="B54" s="95" t="s">
        <v>94</v>
      </c>
      <c r="C54" s="17" t="s">
        <v>27</v>
      </c>
      <c r="D54" s="17"/>
      <c r="E54" s="64"/>
      <c r="F54" s="64"/>
      <c r="G54" s="64"/>
      <c r="H54" s="64"/>
      <c r="I54" s="64"/>
      <c r="J54" s="64"/>
    </row>
    <row r="55" spans="1:10" s="63" customFormat="1" ht="15" customHeight="1">
      <c r="A55" s="17" t="s">
        <v>95</v>
      </c>
      <c r="B55" s="95" t="s">
        <v>96</v>
      </c>
      <c r="C55" s="17" t="s">
        <v>27</v>
      </c>
      <c r="D55" s="17"/>
      <c r="E55" s="64"/>
      <c r="F55" s="64"/>
      <c r="G55" s="64"/>
      <c r="H55" s="64"/>
      <c r="I55" s="64"/>
      <c r="J55" s="64"/>
    </row>
    <row r="56" spans="1:10" s="63" customFormat="1" ht="15" customHeight="1">
      <c r="A56" s="17" t="s">
        <v>97</v>
      </c>
      <c r="B56" s="95" t="s">
        <v>98</v>
      </c>
      <c r="C56" s="17" t="s">
        <v>27</v>
      </c>
      <c r="D56" s="17"/>
      <c r="E56" s="64"/>
      <c r="F56" s="64"/>
      <c r="G56" s="64"/>
      <c r="H56" s="64"/>
      <c r="I56" s="64"/>
      <c r="J56" s="64"/>
    </row>
    <row r="57" spans="1:10" s="63" customFormat="1" ht="15" customHeight="1">
      <c r="A57" s="17" t="s">
        <v>99</v>
      </c>
      <c r="B57" s="95" t="s">
        <v>100</v>
      </c>
      <c r="C57" s="17" t="s">
        <v>27</v>
      </c>
      <c r="D57" s="17"/>
      <c r="E57" s="64"/>
      <c r="F57" s="64"/>
      <c r="G57" s="64"/>
      <c r="H57" s="64"/>
      <c r="I57" s="64"/>
      <c r="J57" s="64"/>
    </row>
    <row r="58" spans="1:10" s="63" customFormat="1" ht="15" customHeight="1">
      <c r="A58" s="17" t="s">
        <v>457</v>
      </c>
      <c r="B58" s="95" t="s">
        <v>458</v>
      </c>
      <c r="C58" s="17" t="s">
        <v>27</v>
      </c>
      <c r="D58" s="17"/>
      <c r="E58" s="64"/>
      <c r="F58" s="64"/>
      <c r="G58" s="64"/>
      <c r="H58" s="64"/>
      <c r="I58" s="64"/>
      <c r="J58" s="64"/>
    </row>
    <row r="59" spans="1:10" s="63" customFormat="1" ht="15" customHeight="1">
      <c r="A59" s="17" t="s">
        <v>101</v>
      </c>
      <c r="B59" s="95" t="s">
        <v>102</v>
      </c>
      <c r="C59" s="17" t="s">
        <v>27</v>
      </c>
      <c r="D59" s="17"/>
      <c r="E59" s="64"/>
      <c r="F59" s="64"/>
      <c r="G59" s="64"/>
      <c r="H59" s="64"/>
      <c r="I59" s="64"/>
      <c r="J59" s="64"/>
    </row>
    <row r="60" spans="1:10" s="63" customFormat="1" ht="15" customHeight="1">
      <c r="A60" s="17" t="s">
        <v>437</v>
      </c>
      <c r="B60" s="95" t="s">
        <v>438</v>
      </c>
      <c r="C60" s="17" t="s">
        <v>27</v>
      </c>
      <c r="D60" s="17"/>
      <c r="E60" s="64"/>
      <c r="F60" s="64"/>
      <c r="G60" s="64"/>
      <c r="H60" s="64"/>
      <c r="I60" s="64"/>
      <c r="J60" s="64"/>
    </row>
    <row r="61" spans="1:10" s="63" customFormat="1" ht="15" customHeight="1">
      <c r="A61" s="88" t="s">
        <v>105</v>
      </c>
      <c r="B61" s="98" t="s">
        <v>597</v>
      </c>
      <c r="C61" s="88" t="s">
        <v>27</v>
      </c>
      <c r="D61" s="88"/>
      <c r="E61" s="64"/>
      <c r="F61" s="64"/>
      <c r="G61" s="64"/>
      <c r="H61" s="64"/>
      <c r="I61" s="64"/>
      <c r="J61" s="64"/>
    </row>
    <row r="62" spans="1:10" s="57" customFormat="1" ht="15" customHeight="1">
      <c r="A62" s="17" t="s">
        <v>103</v>
      </c>
      <c r="B62" s="95" t="s">
        <v>104</v>
      </c>
      <c r="C62" s="17" t="s">
        <v>27</v>
      </c>
      <c r="D62" s="17"/>
      <c r="E62" s="56"/>
      <c r="F62" s="64"/>
      <c r="G62" s="64"/>
      <c r="H62" s="64"/>
      <c r="I62" s="64"/>
      <c r="J62" s="64"/>
    </row>
    <row r="63" spans="1:10" s="63" customFormat="1" ht="15" customHeight="1">
      <c r="A63" s="17" t="s">
        <v>604</v>
      </c>
      <c r="B63" s="95" t="s">
        <v>605</v>
      </c>
      <c r="C63" s="17" t="s">
        <v>27</v>
      </c>
      <c r="D63" s="17"/>
      <c r="E63" s="64"/>
      <c r="F63" s="64"/>
      <c r="G63" s="64"/>
      <c r="H63" s="64"/>
      <c r="I63" s="64"/>
      <c r="J63" s="64"/>
    </row>
    <row r="64" spans="1:10" s="63" customFormat="1" ht="15" customHeight="1">
      <c r="A64" s="17" t="s">
        <v>109</v>
      </c>
      <c r="B64" s="95" t="s">
        <v>110</v>
      </c>
      <c r="C64" s="17" t="s">
        <v>27</v>
      </c>
      <c r="D64" s="17"/>
      <c r="E64" s="64"/>
      <c r="F64" s="64"/>
      <c r="G64" s="64"/>
      <c r="H64" s="64"/>
      <c r="I64" s="64"/>
      <c r="J64" s="64"/>
    </row>
    <row r="65" spans="1:10" s="63" customFormat="1" ht="15" customHeight="1">
      <c r="A65" s="17" t="s">
        <v>113</v>
      </c>
      <c r="B65" s="95" t="s">
        <v>114</v>
      </c>
      <c r="C65" s="17" t="s">
        <v>27</v>
      </c>
      <c r="D65" s="17"/>
      <c r="E65" s="64"/>
      <c r="F65" s="64"/>
      <c r="G65" s="64"/>
      <c r="H65" s="64"/>
      <c r="I65" s="64"/>
      <c r="J65" s="64"/>
    </row>
    <row r="66" spans="1:10" s="63" customFormat="1" ht="15" customHeight="1">
      <c r="A66" s="17" t="s">
        <v>119</v>
      </c>
      <c r="B66" s="95" t="s">
        <v>120</v>
      </c>
      <c r="C66" s="17" t="s">
        <v>27</v>
      </c>
      <c r="D66" s="17"/>
      <c r="E66" s="64"/>
      <c r="F66" s="64"/>
      <c r="G66" s="64"/>
      <c r="H66" s="64"/>
      <c r="I66" s="64"/>
      <c r="J66" s="64"/>
    </row>
    <row r="67" spans="1:10" s="63" customFormat="1" ht="15" customHeight="1">
      <c r="A67" s="17" t="s">
        <v>121</v>
      </c>
      <c r="B67" s="95" t="s">
        <v>526</v>
      </c>
      <c r="C67" s="17" t="s">
        <v>27</v>
      </c>
      <c r="D67" s="17"/>
      <c r="E67" s="64"/>
      <c r="F67" s="64"/>
      <c r="G67" s="64"/>
      <c r="H67" s="64"/>
      <c r="I67" s="64"/>
      <c r="J67" s="64"/>
    </row>
    <row r="68" spans="1:10" s="63" customFormat="1" ht="15" customHeight="1">
      <c r="A68" s="17" t="s">
        <v>452</v>
      </c>
      <c r="B68" s="95" t="s">
        <v>451</v>
      </c>
      <c r="C68" s="17" t="s">
        <v>27</v>
      </c>
      <c r="D68" s="17"/>
      <c r="E68" s="64"/>
      <c r="F68" s="64"/>
      <c r="G68" s="64"/>
      <c r="H68" s="64"/>
      <c r="I68" s="64"/>
      <c r="J68" s="64"/>
    </row>
    <row r="69" spans="1:10" s="63" customFormat="1" ht="15" customHeight="1">
      <c r="A69" s="17" t="s">
        <v>602</v>
      </c>
      <c r="B69" s="95" t="s">
        <v>603</v>
      </c>
      <c r="C69" s="17" t="s">
        <v>27</v>
      </c>
      <c r="D69" s="17"/>
      <c r="E69" s="64"/>
      <c r="F69" s="64"/>
      <c r="G69" s="64"/>
      <c r="H69" s="64"/>
      <c r="I69" s="64"/>
      <c r="J69" s="64"/>
    </row>
    <row r="70" spans="1:10" s="63" customFormat="1" ht="15" customHeight="1">
      <c r="A70" s="17" t="s">
        <v>517</v>
      </c>
      <c r="B70" s="95" t="s">
        <v>516</v>
      </c>
      <c r="C70" s="17" t="s">
        <v>27</v>
      </c>
      <c r="D70" s="17"/>
      <c r="E70" s="64"/>
      <c r="F70" s="64"/>
      <c r="G70" s="64"/>
      <c r="H70" s="64"/>
      <c r="I70" s="64"/>
      <c r="J70" s="64"/>
    </row>
    <row r="71" spans="1:10" s="63" customFormat="1" ht="15" customHeight="1">
      <c r="A71" s="17" t="s">
        <v>129</v>
      </c>
      <c r="B71" s="95" t="s">
        <v>568</v>
      </c>
      <c r="C71" s="17" t="s">
        <v>30</v>
      </c>
      <c r="D71" s="17"/>
      <c r="E71" s="64"/>
      <c r="F71" s="64"/>
      <c r="G71" s="64"/>
      <c r="H71" s="64"/>
      <c r="I71" s="64"/>
      <c r="J71" s="64"/>
    </row>
    <row r="72" spans="1:10" s="63" customFormat="1" ht="15" customHeight="1">
      <c r="A72" s="17" t="s">
        <v>131</v>
      </c>
      <c r="B72" s="95" t="s">
        <v>622</v>
      </c>
      <c r="C72" s="17" t="s">
        <v>30</v>
      </c>
      <c r="D72" s="17"/>
      <c r="E72" s="64"/>
      <c r="F72" s="64"/>
      <c r="G72" s="64"/>
      <c r="H72" s="64"/>
      <c r="I72" s="64"/>
      <c r="J72" s="64"/>
    </row>
    <row r="73" spans="1:10" s="63" customFormat="1" ht="15" customHeight="1">
      <c r="A73" s="17" t="s">
        <v>132</v>
      </c>
      <c r="B73" s="95" t="s">
        <v>133</v>
      </c>
      <c r="C73" s="17" t="s">
        <v>30</v>
      </c>
      <c r="D73" s="17"/>
      <c r="E73" s="64"/>
      <c r="F73" s="64"/>
      <c r="G73" s="64"/>
      <c r="H73" s="64"/>
      <c r="I73" s="64"/>
      <c r="J73" s="64"/>
    </row>
    <row r="74" spans="1:10" s="63" customFormat="1" ht="15" customHeight="1">
      <c r="A74" s="17" t="s">
        <v>134</v>
      </c>
      <c r="B74" s="95" t="s">
        <v>638</v>
      </c>
      <c r="C74" s="17" t="s">
        <v>30</v>
      </c>
      <c r="D74" s="17"/>
      <c r="E74" s="64"/>
      <c r="F74" s="64"/>
      <c r="G74" s="64"/>
      <c r="H74" s="64"/>
      <c r="I74" s="64"/>
      <c r="J74" s="64"/>
    </row>
    <row r="75" spans="1:10" s="63" customFormat="1" ht="15" customHeight="1">
      <c r="A75" s="17" t="s">
        <v>301</v>
      </c>
      <c r="B75" s="95" t="s">
        <v>302</v>
      </c>
      <c r="C75" s="17" t="s">
        <v>300</v>
      </c>
      <c r="D75" s="17"/>
      <c r="E75" s="64"/>
      <c r="F75" s="64"/>
      <c r="G75" s="64"/>
      <c r="H75" s="64"/>
      <c r="I75" s="64"/>
      <c r="J75" s="64"/>
    </row>
    <row r="76" spans="1:10" s="63" customFormat="1" ht="15" customHeight="1">
      <c r="A76" s="17" t="s">
        <v>630</v>
      </c>
      <c r="B76" s="95" t="s">
        <v>629</v>
      </c>
      <c r="C76" s="17" t="s">
        <v>300</v>
      </c>
      <c r="D76" s="17" t="s">
        <v>528</v>
      </c>
      <c r="E76" s="64"/>
      <c r="F76" s="64"/>
      <c r="G76" s="64"/>
      <c r="H76" s="64"/>
      <c r="I76" s="64"/>
      <c r="J76" s="64"/>
    </row>
    <row r="77" spans="1:10" s="63" customFormat="1" ht="15" customHeight="1">
      <c r="A77" s="17" t="s">
        <v>303</v>
      </c>
      <c r="B77" s="95" t="s">
        <v>304</v>
      </c>
      <c r="C77" s="17" t="s">
        <v>300</v>
      </c>
      <c r="D77" s="17"/>
      <c r="E77" s="64"/>
      <c r="F77" s="64"/>
      <c r="G77" s="64"/>
      <c r="H77" s="64"/>
      <c r="I77" s="64"/>
      <c r="J77" s="64"/>
    </row>
    <row r="78" spans="1:10" s="63" customFormat="1" ht="15" customHeight="1">
      <c r="A78" s="17" t="s">
        <v>418</v>
      </c>
      <c r="B78" s="99" t="s">
        <v>419</v>
      </c>
      <c r="C78" s="17" t="s">
        <v>300</v>
      </c>
      <c r="D78" s="17"/>
      <c r="E78" s="64"/>
      <c r="F78" s="64"/>
      <c r="G78" s="64"/>
      <c r="H78" s="64"/>
      <c r="I78" s="64"/>
      <c r="J78" s="64"/>
    </row>
    <row r="79" spans="1:10" s="63" customFormat="1" ht="15" customHeight="1">
      <c r="A79" s="89" t="s">
        <v>529</v>
      </c>
      <c r="B79" s="100" t="s">
        <v>530</v>
      </c>
      <c r="C79" s="90" t="s">
        <v>531</v>
      </c>
      <c r="D79" s="17"/>
      <c r="E79" s="64"/>
      <c r="F79" s="64"/>
      <c r="G79" s="64"/>
      <c r="H79" s="64"/>
      <c r="I79" s="64"/>
      <c r="J79" s="64"/>
    </row>
    <row r="80" spans="1:10" s="63" customFormat="1" ht="15" customHeight="1">
      <c r="A80" s="91" t="s">
        <v>532</v>
      </c>
      <c r="B80" s="101" t="s">
        <v>637</v>
      </c>
      <c r="C80" s="90" t="s">
        <v>531</v>
      </c>
      <c r="D80" s="92"/>
      <c r="E80" s="64"/>
      <c r="F80" s="64"/>
      <c r="G80" s="64"/>
      <c r="H80" s="64"/>
      <c r="I80" s="64"/>
      <c r="J80" s="64"/>
    </row>
    <row r="81" spans="1:10" s="63" customFormat="1" ht="15" customHeight="1">
      <c r="A81" s="91" t="s">
        <v>534</v>
      </c>
      <c r="B81" s="100" t="s">
        <v>636</v>
      </c>
      <c r="C81" s="90" t="s">
        <v>531</v>
      </c>
      <c r="D81" s="92"/>
      <c r="E81" s="64"/>
      <c r="F81" s="64"/>
      <c r="G81" s="64"/>
      <c r="H81" s="64"/>
      <c r="I81" s="64"/>
      <c r="J81" s="64"/>
    </row>
    <row r="82" spans="1:10" s="63" customFormat="1" ht="15" customHeight="1">
      <c r="A82" s="17" t="s">
        <v>520</v>
      </c>
      <c r="B82" s="95" t="s">
        <v>519</v>
      </c>
      <c r="C82" s="17" t="s">
        <v>33</v>
      </c>
      <c r="D82" s="17"/>
      <c r="E82" s="64"/>
      <c r="F82" s="64"/>
      <c r="G82" s="64"/>
      <c r="H82" s="64"/>
      <c r="I82" s="64"/>
      <c r="J82" s="64"/>
    </row>
    <row r="83" spans="1:10" s="57" customFormat="1" ht="15" customHeight="1">
      <c r="A83" s="88" t="s">
        <v>142</v>
      </c>
      <c r="B83" s="98" t="s">
        <v>615</v>
      </c>
      <c r="C83" s="88" t="s">
        <v>33</v>
      </c>
      <c r="D83" s="88"/>
      <c r="E83" s="56"/>
      <c r="F83" s="64"/>
      <c r="G83" s="64"/>
      <c r="H83" s="64"/>
      <c r="I83" s="64"/>
      <c r="J83" s="64"/>
    </row>
    <row r="84" spans="1:10" s="63" customFormat="1" ht="15" customHeight="1">
      <c r="A84" s="17" t="s">
        <v>522</v>
      </c>
      <c r="B84" s="95" t="s">
        <v>521</v>
      </c>
      <c r="C84" s="17" t="s">
        <v>33</v>
      </c>
      <c r="D84" s="17"/>
      <c r="E84" s="64"/>
      <c r="F84" s="64"/>
      <c r="G84" s="64"/>
      <c r="H84" s="64"/>
      <c r="I84" s="64"/>
      <c r="J84" s="64"/>
    </row>
    <row r="85" spans="1:10" s="57" customFormat="1" ht="15" customHeight="1">
      <c r="A85" s="88" t="s">
        <v>581</v>
      </c>
      <c r="B85" s="98" t="s">
        <v>580</v>
      </c>
      <c r="C85" s="88" t="s">
        <v>33</v>
      </c>
      <c r="D85" s="88"/>
      <c r="E85" s="56"/>
      <c r="F85" s="64"/>
      <c r="G85" s="64"/>
      <c r="H85" s="64"/>
      <c r="I85" s="64"/>
      <c r="J85" s="64"/>
    </row>
    <row r="86" spans="1:10" s="63" customFormat="1" ht="15" customHeight="1">
      <c r="A86" s="17" t="s">
        <v>491</v>
      </c>
      <c r="B86" s="95" t="s">
        <v>465</v>
      </c>
      <c r="C86" s="17" t="s">
        <v>33</v>
      </c>
      <c r="D86" s="17"/>
      <c r="E86" s="64"/>
      <c r="F86" s="64"/>
      <c r="G86" s="64"/>
      <c r="H86" s="64"/>
      <c r="I86" s="64"/>
      <c r="J86" s="64"/>
    </row>
    <row r="87" spans="1:10" s="63" customFormat="1" ht="15" customHeight="1">
      <c r="A87" s="17" t="s">
        <v>146</v>
      </c>
      <c r="B87" s="95" t="s" vm="1">
        <v>147</v>
      </c>
      <c r="C87" s="17" t="s">
        <v>33</v>
      </c>
      <c r="D87" s="17"/>
      <c r="E87" s="64"/>
      <c r="F87" s="64"/>
      <c r="G87" s="64"/>
      <c r="H87" s="64"/>
      <c r="I87" s="64"/>
      <c r="J87" s="64"/>
    </row>
    <row r="88" spans="1:10" s="63" customFormat="1" ht="15" customHeight="1">
      <c r="A88" s="17" t="s">
        <v>150</v>
      </c>
      <c r="B88" s="95" t="s">
        <v>151</v>
      </c>
      <c r="C88" s="17" t="s">
        <v>36</v>
      </c>
      <c r="D88" s="17"/>
      <c r="E88" s="64"/>
      <c r="F88" s="64"/>
      <c r="G88" s="64"/>
      <c r="H88" s="64"/>
      <c r="I88" s="64"/>
      <c r="J88" s="64"/>
    </row>
    <row r="89" spans="1:10" s="63" customFormat="1" ht="15" customHeight="1">
      <c r="A89" s="17" t="s">
        <v>152</v>
      </c>
      <c r="B89" s="95" t="s">
        <v>153</v>
      </c>
      <c r="C89" s="17" t="s">
        <v>36</v>
      </c>
      <c r="D89" s="17"/>
      <c r="E89" s="64"/>
      <c r="F89" s="64"/>
      <c r="G89" s="64"/>
      <c r="H89" s="64"/>
      <c r="I89" s="64"/>
      <c r="J89" s="64"/>
    </row>
    <row r="90" spans="1:10" s="63" customFormat="1" ht="15" customHeight="1">
      <c r="A90" s="17" t="s">
        <v>156</v>
      </c>
      <c r="B90" s="95" t="s">
        <v>570</v>
      </c>
      <c r="C90" s="17" t="s">
        <v>36</v>
      </c>
      <c r="D90" s="17"/>
      <c r="E90" s="64"/>
      <c r="F90" s="64"/>
      <c r="G90" s="64"/>
      <c r="H90" s="64"/>
      <c r="I90" s="64"/>
      <c r="J90" s="64"/>
    </row>
    <row r="91" spans="1:10" s="63" customFormat="1" ht="15" customHeight="1">
      <c r="A91" s="17" t="s">
        <v>493</v>
      </c>
      <c r="B91" s="95" t="s">
        <v>569</v>
      </c>
      <c r="C91" s="17" t="s">
        <v>36</v>
      </c>
      <c r="D91" s="17"/>
      <c r="E91" s="64"/>
      <c r="F91" s="64"/>
      <c r="G91" s="64"/>
      <c r="H91" s="64"/>
      <c r="I91" s="64"/>
      <c r="J91" s="64"/>
    </row>
    <row r="92" spans="1:10" s="63" customFormat="1" ht="15" customHeight="1">
      <c r="A92" s="17" t="s">
        <v>595</v>
      </c>
      <c r="B92" s="95" t="s">
        <v>594</v>
      </c>
      <c r="C92" s="17" t="s">
        <v>36</v>
      </c>
      <c r="D92" s="17"/>
      <c r="E92" s="64"/>
      <c r="F92" s="64"/>
      <c r="G92" s="64"/>
      <c r="H92" s="64"/>
      <c r="I92" s="64"/>
      <c r="J92" s="64"/>
    </row>
    <row r="93" spans="1:10" s="63" customFormat="1" ht="15" customHeight="1">
      <c r="A93" s="17" t="s">
        <v>459</v>
      </c>
      <c r="B93" s="95" t="s">
        <v>163</v>
      </c>
      <c r="C93" s="17" t="s">
        <v>36</v>
      </c>
      <c r="D93" s="17"/>
      <c r="E93" s="64"/>
      <c r="F93" s="64"/>
      <c r="G93" s="64"/>
      <c r="H93" s="64"/>
      <c r="I93" s="64"/>
      <c r="J93" s="64"/>
    </row>
    <row r="94" spans="1:10" s="63" customFormat="1" ht="15" customHeight="1">
      <c r="A94" s="17" t="s">
        <v>619</v>
      </c>
      <c r="B94" s="95" t="s">
        <v>621</v>
      </c>
      <c r="C94" s="17" t="s">
        <v>36</v>
      </c>
      <c r="D94" s="17" t="s">
        <v>528</v>
      </c>
      <c r="E94" s="64"/>
      <c r="F94" s="64"/>
      <c r="G94" s="64"/>
      <c r="H94" s="64"/>
      <c r="I94" s="64"/>
      <c r="J94" s="64"/>
    </row>
    <row r="95" spans="1:10" s="63" customFormat="1" ht="15" customHeight="1">
      <c r="A95" s="17" t="s">
        <v>618</v>
      </c>
      <c r="B95" s="95" t="s">
        <v>620</v>
      </c>
      <c r="C95" s="17" t="s">
        <v>36</v>
      </c>
      <c r="D95" s="17" t="s">
        <v>528</v>
      </c>
      <c r="E95" s="64"/>
      <c r="F95" s="64"/>
      <c r="G95" s="64"/>
      <c r="H95" s="64"/>
      <c r="I95" s="64"/>
      <c r="J95" s="64"/>
    </row>
    <row r="96" spans="1:10" s="63" customFormat="1" ht="15" customHeight="1">
      <c r="A96" s="17" t="s">
        <v>489</v>
      </c>
      <c r="B96" s="95" t="s">
        <v>488</v>
      </c>
      <c r="C96" s="17" t="s">
        <v>36</v>
      </c>
      <c r="D96" s="17"/>
      <c r="E96" s="64"/>
      <c r="F96" s="64"/>
      <c r="G96" s="64"/>
      <c r="H96" s="64"/>
      <c r="I96" s="64"/>
      <c r="J96" s="64"/>
    </row>
    <row r="97" spans="1:10" s="63" customFormat="1" ht="15" customHeight="1">
      <c r="A97" s="17" t="s">
        <v>168</v>
      </c>
      <c r="B97" s="95" t="s">
        <v>169</v>
      </c>
      <c r="C97" s="17" t="s">
        <v>36</v>
      </c>
      <c r="D97" s="17"/>
      <c r="E97" s="64"/>
      <c r="F97" s="64"/>
      <c r="G97" s="64"/>
      <c r="H97" s="64"/>
      <c r="I97" s="64"/>
      <c r="J97" s="64"/>
    </row>
    <row r="98" spans="1:10" s="63" customFormat="1" ht="15" customHeight="1">
      <c r="A98" s="17" t="s">
        <v>170</v>
      </c>
      <c r="B98" s="95" t="s">
        <v>171</v>
      </c>
      <c r="C98" s="17" t="s">
        <v>36</v>
      </c>
      <c r="D98" s="17"/>
      <c r="E98" s="64"/>
      <c r="F98" s="64"/>
      <c r="G98" s="64"/>
      <c r="H98" s="64"/>
      <c r="I98" s="64"/>
      <c r="J98" s="64"/>
    </row>
    <row r="99" spans="1:10" s="63" customFormat="1" ht="15" customHeight="1">
      <c r="A99" s="17" t="s">
        <v>172</v>
      </c>
      <c r="B99" s="95" t="s">
        <v>173</v>
      </c>
      <c r="C99" s="17" t="s">
        <v>36</v>
      </c>
      <c r="D99" s="17"/>
      <c r="E99" s="64"/>
      <c r="F99" s="64"/>
      <c r="G99" s="64"/>
      <c r="H99" s="64"/>
      <c r="I99" s="64"/>
      <c r="J99" s="64"/>
    </row>
    <row r="100" spans="1:10" s="63" customFormat="1" ht="15" customHeight="1">
      <c r="A100" s="88" t="s">
        <v>589</v>
      </c>
      <c r="B100" s="98" t="s">
        <v>590</v>
      </c>
      <c r="C100" s="88" t="s">
        <v>38</v>
      </c>
      <c r="D100" s="88"/>
      <c r="E100" s="64"/>
      <c r="F100" s="64"/>
      <c r="G100" s="64"/>
      <c r="H100" s="64"/>
      <c r="I100" s="64"/>
      <c r="J100" s="64"/>
    </row>
    <row r="101" spans="1:10" s="57" customFormat="1" ht="15" customHeight="1">
      <c r="A101" s="17" t="s">
        <v>180</v>
      </c>
      <c r="B101" s="95" t="s">
        <v>181</v>
      </c>
      <c r="C101" s="17" t="s">
        <v>38</v>
      </c>
      <c r="D101" s="17"/>
      <c r="E101" s="56"/>
      <c r="F101" s="64"/>
      <c r="G101" s="64"/>
      <c r="H101" s="64"/>
      <c r="I101" s="64"/>
      <c r="J101" s="64"/>
    </row>
    <row r="102" spans="1:10" s="63" customFormat="1" ht="15" customHeight="1">
      <c r="A102" s="17" t="s">
        <v>182</v>
      </c>
      <c r="B102" s="95" t="s">
        <v>58</v>
      </c>
      <c r="C102" s="17" t="s">
        <v>38</v>
      </c>
      <c r="D102" s="17"/>
      <c r="E102" s="64"/>
      <c r="F102" s="64"/>
      <c r="G102" s="64"/>
      <c r="H102" s="64"/>
      <c r="I102" s="64"/>
      <c r="J102" s="64"/>
    </row>
    <row r="103" spans="1:10" s="63" customFormat="1" ht="15" customHeight="1">
      <c r="A103" s="17" t="s">
        <v>625</v>
      </c>
      <c r="B103" s="95" t="s">
        <v>635</v>
      </c>
      <c r="C103" s="17" t="s">
        <v>624</v>
      </c>
      <c r="D103" s="17" t="s">
        <v>528</v>
      </c>
      <c r="E103" s="64"/>
      <c r="F103" s="64"/>
      <c r="G103" s="64"/>
      <c r="H103" s="64"/>
      <c r="I103" s="64"/>
      <c r="J103" s="64"/>
    </row>
    <row r="104" spans="1:10" s="63" customFormat="1" ht="15" customHeight="1">
      <c r="A104" s="17" t="s">
        <v>626</v>
      </c>
      <c r="B104" s="95" t="s">
        <v>634</v>
      </c>
      <c r="C104" s="17" t="s">
        <v>624</v>
      </c>
      <c r="D104" s="17" t="s">
        <v>528</v>
      </c>
      <c r="E104" s="64"/>
      <c r="F104" s="64"/>
      <c r="G104" s="64"/>
      <c r="H104" s="64"/>
      <c r="I104" s="64"/>
      <c r="J104" s="64"/>
    </row>
    <row r="105" spans="1:10" s="63" customFormat="1" ht="15" customHeight="1">
      <c r="A105" s="17" t="s">
        <v>627</v>
      </c>
      <c r="B105" s="95" t="s">
        <v>633</v>
      </c>
      <c r="C105" s="17" t="s">
        <v>624</v>
      </c>
      <c r="D105" s="17" t="s">
        <v>528</v>
      </c>
      <c r="E105" s="64"/>
      <c r="F105" s="64"/>
      <c r="G105" s="64"/>
      <c r="H105" s="64"/>
      <c r="I105" s="64"/>
      <c r="J105" s="64"/>
    </row>
    <row r="106" spans="1:10" s="63" customFormat="1" ht="15" customHeight="1">
      <c r="A106" s="17" t="s">
        <v>308</v>
      </c>
      <c r="B106" s="95" t="s">
        <v>309</v>
      </c>
      <c r="C106" s="17" t="s">
        <v>307</v>
      </c>
      <c r="D106" s="17"/>
      <c r="E106" s="64"/>
      <c r="F106" s="64"/>
      <c r="G106" s="64"/>
      <c r="H106" s="64"/>
      <c r="I106" s="64"/>
      <c r="J106" s="64"/>
    </row>
    <row r="107" spans="1:10" s="63" customFormat="1" ht="15" customHeight="1">
      <c r="A107" s="17" t="s">
        <v>573</v>
      </c>
      <c r="B107" s="95" t="s">
        <v>574</v>
      </c>
      <c r="C107" s="17" t="s">
        <v>307</v>
      </c>
      <c r="D107" s="17"/>
      <c r="E107" s="64"/>
      <c r="F107" s="64"/>
      <c r="G107" s="64"/>
      <c r="H107" s="64"/>
      <c r="I107" s="64"/>
      <c r="J107" s="64"/>
    </row>
    <row r="108" spans="1:10" s="63" customFormat="1" ht="15" customHeight="1">
      <c r="A108" s="17" t="s">
        <v>310</v>
      </c>
      <c r="B108" s="95" t="s">
        <v>311</v>
      </c>
      <c r="C108" s="17" t="s">
        <v>307</v>
      </c>
      <c r="D108" s="17"/>
      <c r="E108" s="64"/>
      <c r="F108" s="64"/>
      <c r="G108" s="64"/>
      <c r="H108" s="64"/>
      <c r="I108" s="64"/>
      <c r="J108" s="64"/>
    </row>
    <row r="109" spans="1:10" s="63" customFormat="1" ht="15" customHeight="1">
      <c r="A109" s="17" t="s">
        <v>183</v>
      </c>
      <c r="B109" s="95" t="s">
        <v>184</v>
      </c>
      <c r="C109" s="17" t="s">
        <v>41</v>
      </c>
      <c r="D109" s="17"/>
      <c r="E109" s="64"/>
      <c r="F109" s="64"/>
      <c r="G109" s="64"/>
      <c r="H109" s="64"/>
      <c r="I109" s="64"/>
      <c r="J109" s="64"/>
    </row>
    <row r="110" spans="1:10" s="63" customFormat="1" ht="15" customHeight="1">
      <c r="A110" s="17" t="s">
        <v>588</v>
      </c>
      <c r="B110" s="95" t="s">
        <v>587</v>
      </c>
      <c r="C110" s="17" t="s">
        <v>41</v>
      </c>
      <c r="D110" s="17"/>
      <c r="E110" s="64"/>
      <c r="F110" s="64"/>
      <c r="G110" s="64"/>
      <c r="H110" s="64"/>
      <c r="I110" s="64"/>
      <c r="J110" s="64"/>
    </row>
    <row r="111" spans="1:10" s="63" customFormat="1" ht="15" customHeight="1">
      <c r="A111" s="17" t="s">
        <v>197</v>
      </c>
      <c r="B111" s="95" t="s">
        <v>551</v>
      </c>
      <c r="C111" s="17" t="s">
        <v>41</v>
      </c>
      <c r="D111" s="17"/>
      <c r="E111" s="64"/>
      <c r="F111" s="64"/>
      <c r="G111" s="64"/>
      <c r="H111" s="64"/>
      <c r="I111" s="64"/>
      <c r="J111" s="64"/>
    </row>
    <row r="112" spans="1:10" s="63" customFormat="1" ht="15" customHeight="1">
      <c r="A112" s="17" t="s">
        <v>479</v>
      </c>
      <c r="B112" s="95" t="s">
        <v>480</v>
      </c>
      <c r="C112" s="17" t="s">
        <v>41</v>
      </c>
      <c r="D112" s="17"/>
      <c r="E112" s="64"/>
    </row>
    <row r="113" spans="1:10" s="63" customFormat="1" ht="15" customHeight="1">
      <c r="A113" s="17" t="s">
        <v>187</v>
      </c>
      <c r="B113" s="95" t="s">
        <v>188</v>
      </c>
      <c r="C113" s="17" t="s">
        <v>41</v>
      </c>
      <c r="D113" s="17"/>
      <c r="E113" s="64"/>
      <c r="F113" s="64"/>
      <c r="G113" s="64"/>
      <c r="H113" s="64"/>
      <c r="I113" s="64"/>
      <c r="J113" s="64"/>
    </row>
    <row r="114" spans="1:10" s="63" customFormat="1" ht="15" customHeight="1">
      <c r="A114" s="17" t="s">
        <v>189</v>
      </c>
      <c r="B114" s="95" t="s">
        <v>190</v>
      </c>
      <c r="C114" s="17" t="s">
        <v>41</v>
      </c>
      <c r="D114" s="17"/>
      <c r="E114" s="64"/>
      <c r="F114" s="64"/>
      <c r="G114" s="64"/>
      <c r="H114" s="64"/>
      <c r="I114" s="64"/>
      <c r="J114" s="64"/>
    </row>
    <row r="115" spans="1:10" s="63" customFormat="1" ht="15" customHeight="1">
      <c r="A115" s="17" t="s">
        <v>191</v>
      </c>
      <c r="B115" s="95" t="s">
        <v>628</v>
      </c>
      <c r="C115" s="17" t="s">
        <v>41</v>
      </c>
      <c r="D115" s="17"/>
      <c r="E115" s="64"/>
      <c r="F115" s="64"/>
      <c r="G115" s="64"/>
      <c r="H115" s="64"/>
      <c r="I115" s="64"/>
      <c r="J115" s="64"/>
    </row>
    <row r="116" spans="1:10" s="63" customFormat="1" ht="15" customHeight="1">
      <c r="A116" s="17" t="s">
        <v>199</v>
      </c>
      <c r="B116" s="95" t="s">
        <v>200</v>
      </c>
      <c r="C116" s="17" t="s">
        <v>44</v>
      </c>
      <c r="D116" s="17"/>
      <c r="E116" s="64"/>
      <c r="F116" s="64"/>
      <c r="G116" s="64"/>
      <c r="H116" s="64"/>
      <c r="I116" s="64"/>
      <c r="J116" s="64"/>
    </row>
    <row r="117" spans="1:10" s="63" customFormat="1" ht="15" customHeight="1">
      <c r="A117" s="17" t="s">
        <v>205</v>
      </c>
      <c r="B117" s="95" t="s">
        <v>206</v>
      </c>
      <c r="C117" s="17" t="s">
        <v>44</v>
      </c>
      <c r="D117" s="17"/>
      <c r="E117" s="64"/>
      <c r="F117" s="64"/>
      <c r="G117" s="64"/>
      <c r="H117" s="64"/>
      <c r="I117" s="64"/>
      <c r="J117" s="64"/>
    </row>
    <row r="118" spans="1:10" s="63" customFormat="1" ht="15" customHeight="1">
      <c r="A118" s="17" t="s">
        <v>469</v>
      </c>
      <c r="B118" s="95" t="s">
        <v>527</v>
      </c>
      <c r="C118" s="17" t="s">
        <v>44</v>
      </c>
      <c r="D118" s="17"/>
      <c r="E118" s="64"/>
      <c r="F118" s="64"/>
      <c r="G118" s="64"/>
      <c r="H118" s="64"/>
      <c r="I118" s="64"/>
      <c r="J118" s="64"/>
    </row>
    <row r="119" spans="1:10" s="63" customFormat="1" ht="15" customHeight="1">
      <c r="A119" s="88" t="s">
        <v>598</v>
      </c>
      <c r="B119" s="98" t="s">
        <v>599</v>
      </c>
      <c r="C119" s="17" t="s">
        <v>47</v>
      </c>
      <c r="D119" s="17"/>
      <c r="E119" s="64"/>
      <c r="F119" s="64"/>
      <c r="G119" s="64"/>
      <c r="H119" s="64"/>
      <c r="I119" s="64"/>
      <c r="J119" s="64"/>
    </row>
    <row r="120" spans="1:10" s="63" customFormat="1" ht="15" customHeight="1">
      <c r="A120" s="88" t="s">
        <v>211</v>
      </c>
      <c r="B120" s="98" t="s">
        <v>552</v>
      </c>
      <c r="C120" s="17" t="s">
        <v>47</v>
      </c>
      <c r="D120" s="17"/>
      <c r="E120" s="64"/>
      <c r="F120" s="64"/>
      <c r="G120" s="64"/>
      <c r="H120" s="64"/>
      <c r="I120" s="64"/>
      <c r="J120" s="64"/>
    </row>
    <row r="121" spans="1:10" s="63" customFormat="1" ht="15" customHeight="1">
      <c r="A121" s="88" t="s">
        <v>209</v>
      </c>
      <c r="B121" s="98" t="s">
        <v>472</v>
      </c>
      <c r="C121" s="17" t="s">
        <v>47</v>
      </c>
      <c r="D121" s="17"/>
      <c r="E121" s="64"/>
      <c r="F121" s="64"/>
      <c r="G121" s="64"/>
      <c r="H121" s="64"/>
      <c r="I121" s="64"/>
      <c r="J121" s="64"/>
    </row>
    <row r="122" spans="1:10" s="63" customFormat="1" ht="15" customHeight="1">
      <c r="A122" s="88" t="s">
        <v>600</v>
      </c>
      <c r="B122" s="98" t="s">
        <v>601</v>
      </c>
      <c r="C122" s="17" t="s">
        <v>47</v>
      </c>
      <c r="D122" s="17"/>
      <c r="E122" s="64"/>
      <c r="F122" s="64"/>
      <c r="G122" s="64"/>
      <c r="H122" s="64"/>
      <c r="I122" s="64"/>
      <c r="J122" s="64"/>
    </row>
    <row r="123" spans="1:10" s="63" customFormat="1" ht="15" customHeight="1">
      <c r="A123" s="17" t="s">
        <v>408</v>
      </c>
      <c r="B123" s="95" t="s">
        <v>407</v>
      </c>
      <c r="C123" s="17" t="s">
        <v>47</v>
      </c>
      <c r="D123" s="17"/>
      <c r="E123" s="64"/>
      <c r="F123" s="64"/>
      <c r="G123" s="64"/>
      <c r="H123" s="64"/>
      <c r="I123" s="64"/>
      <c r="J123" s="64"/>
    </row>
    <row r="124" spans="1:10" s="63" customFormat="1" ht="15" customHeight="1">
      <c r="A124" s="17" t="s">
        <v>631</v>
      </c>
      <c r="B124" s="95" t="s">
        <v>632</v>
      </c>
      <c r="C124" s="17" t="s">
        <v>47</v>
      </c>
      <c r="D124" s="17" t="s">
        <v>528</v>
      </c>
      <c r="E124" s="64"/>
      <c r="F124" s="64"/>
      <c r="G124" s="64"/>
      <c r="H124" s="64"/>
      <c r="I124" s="64"/>
      <c r="J124" s="64"/>
    </row>
    <row r="125" spans="1:10" s="63" customFormat="1" ht="15" customHeight="1">
      <c r="A125" s="17" t="s">
        <v>213</v>
      </c>
      <c r="B125" s="95" t="s">
        <v>554</v>
      </c>
      <c r="C125" s="17" t="s">
        <v>47</v>
      </c>
      <c r="D125" s="17"/>
      <c r="E125" s="64"/>
      <c r="F125" s="64"/>
      <c r="G125" s="64"/>
      <c r="H125" s="64"/>
      <c r="I125" s="64"/>
      <c r="J125" s="64"/>
    </row>
    <row r="126" spans="1:10" s="12" customFormat="1" ht="15" customHeight="1">
      <c r="A126" s="17" t="s">
        <v>312</v>
      </c>
      <c r="B126" s="95" t="s">
        <v>501</v>
      </c>
      <c r="C126" s="17" t="s">
        <v>314</v>
      </c>
      <c r="D126" s="17"/>
      <c r="E126" s="64"/>
      <c r="F126" s="64"/>
      <c r="G126" s="64"/>
      <c r="H126" s="64"/>
      <c r="I126" s="64"/>
      <c r="J126" s="64"/>
    </row>
    <row r="127" spans="1:10" s="12" customFormat="1" ht="15" customHeight="1">
      <c r="A127" s="17" t="s">
        <v>476</v>
      </c>
      <c r="B127" s="95" t="s">
        <v>556</v>
      </c>
      <c r="C127" s="17" t="s">
        <v>314</v>
      </c>
      <c r="D127" s="17"/>
      <c r="E127" s="65"/>
      <c r="F127" s="64"/>
      <c r="G127" s="64"/>
      <c r="H127" s="64"/>
      <c r="I127" s="64"/>
      <c r="J127" s="64"/>
    </row>
    <row r="128" spans="1:10" s="12" customFormat="1" ht="15" customHeight="1">
      <c r="A128" s="17" t="s">
        <v>317</v>
      </c>
      <c r="B128" s="95" t="s">
        <v>555</v>
      </c>
      <c r="C128" s="17" t="s">
        <v>314</v>
      </c>
      <c r="D128" s="17"/>
      <c r="E128" s="64"/>
      <c r="F128" s="64"/>
      <c r="G128" s="64"/>
      <c r="H128" s="64"/>
      <c r="I128" s="64"/>
      <c r="J128" s="64"/>
    </row>
    <row r="129" spans="1:10" s="12" customFormat="1" ht="15" customHeight="1">
      <c r="A129" s="17" t="s">
        <v>319</v>
      </c>
      <c r="B129" s="95" t="s">
        <v>320</v>
      </c>
      <c r="C129" s="17" t="s">
        <v>321</v>
      </c>
      <c r="D129" s="17"/>
      <c r="E129" s="64"/>
      <c r="F129" s="64"/>
      <c r="G129" s="64"/>
      <c r="H129" s="64"/>
      <c r="I129" s="64"/>
      <c r="J129" s="64"/>
    </row>
    <row r="130" spans="1:10" s="12" customFormat="1" ht="15" customHeight="1">
      <c r="A130" s="17" t="s">
        <v>324</v>
      </c>
      <c r="B130" s="95" t="s">
        <v>325</v>
      </c>
      <c r="C130" s="17" t="s">
        <v>321</v>
      </c>
      <c r="D130" s="17"/>
      <c r="E130" s="64"/>
      <c r="F130" s="64"/>
      <c r="G130" s="64"/>
      <c r="H130" s="64"/>
      <c r="I130" s="64"/>
      <c r="J130" s="64"/>
    </row>
    <row r="131" spans="1:10" s="12" customFormat="1" ht="15" customHeight="1">
      <c r="A131" s="17" t="s">
        <v>322</v>
      </c>
      <c r="B131" s="95" t="s">
        <v>557</v>
      </c>
      <c r="C131" s="17" t="s">
        <v>321</v>
      </c>
      <c r="D131" s="17"/>
      <c r="E131" s="64"/>
      <c r="F131" s="64"/>
      <c r="G131" s="64"/>
      <c r="H131" s="64"/>
      <c r="I131" s="64"/>
      <c r="J131" s="64"/>
    </row>
    <row r="132" spans="1:10" s="12" customFormat="1" ht="15" customHeight="1">
      <c r="A132" s="17" t="s">
        <v>217</v>
      </c>
      <c r="B132" s="95" t="s">
        <v>218</v>
      </c>
      <c r="C132" s="17" t="s">
        <v>50</v>
      </c>
      <c r="D132" s="17"/>
      <c r="E132" s="64"/>
      <c r="F132" s="64"/>
      <c r="G132" s="64"/>
      <c r="H132" s="64"/>
      <c r="I132" s="64"/>
      <c r="J132" s="64"/>
    </row>
    <row r="133" spans="1:10" s="12" customFormat="1" ht="15" customHeight="1">
      <c r="A133" s="17" t="s">
        <v>225</v>
      </c>
      <c r="B133" s="95" t="s">
        <v>226</v>
      </c>
      <c r="C133" s="17" t="s">
        <v>50</v>
      </c>
      <c r="D133" s="17"/>
      <c r="E133" s="64"/>
      <c r="F133" s="64"/>
      <c r="G133" s="64"/>
      <c r="H133" s="64"/>
      <c r="I133" s="64"/>
      <c r="J133" s="64"/>
    </row>
    <row r="134" spans="1:10" s="12" customFormat="1" ht="15" customHeight="1">
      <c r="A134" s="17" t="s">
        <v>592</v>
      </c>
      <c r="B134" s="95" t="s">
        <v>591</v>
      </c>
      <c r="C134" s="17" t="s">
        <v>50</v>
      </c>
      <c r="D134" s="17"/>
      <c r="E134" s="64"/>
      <c r="F134" s="64"/>
      <c r="G134" s="64"/>
      <c r="H134" s="64"/>
      <c r="I134" s="64"/>
      <c r="J134" s="64"/>
    </row>
    <row r="135" spans="1:10" s="12" customFormat="1" ht="15" customHeight="1">
      <c r="A135" s="17" t="s">
        <v>498</v>
      </c>
      <c r="B135" s="95" t="s">
        <v>571</v>
      </c>
      <c r="C135" s="17" t="s">
        <v>50</v>
      </c>
      <c r="D135" s="17"/>
      <c r="E135" s="64"/>
      <c r="F135" s="64"/>
      <c r="G135" s="64"/>
      <c r="H135" s="64"/>
      <c r="I135" s="64"/>
      <c r="J135" s="64"/>
    </row>
    <row r="136" spans="1:10" s="12" customFormat="1" ht="15" customHeight="1">
      <c r="A136" s="17" t="s">
        <v>326</v>
      </c>
      <c r="B136" s="95" t="s">
        <v>327</v>
      </c>
      <c r="C136" s="17" t="s">
        <v>328</v>
      </c>
      <c r="D136" s="17"/>
      <c r="E136" s="64"/>
      <c r="F136" s="64"/>
      <c r="G136" s="64"/>
      <c r="H136" s="64"/>
      <c r="I136" s="64"/>
      <c r="J136" s="64"/>
    </row>
    <row r="137" spans="1:10" s="12" customFormat="1" ht="15" customHeight="1">
      <c r="A137" s="17" t="s">
        <v>329</v>
      </c>
      <c r="B137" s="95" t="s">
        <v>330</v>
      </c>
      <c r="C137" s="17" t="s">
        <v>328</v>
      </c>
      <c r="D137" s="17"/>
      <c r="E137" s="64"/>
      <c r="F137" s="64"/>
      <c r="G137" s="64"/>
      <c r="H137" s="64"/>
      <c r="I137" s="64"/>
      <c r="J137" s="64"/>
    </row>
    <row r="138" spans="1:10" s="12" customFormat="1" ht="15" customHeight="1">
      <c r="A138" s="17" t="s">
        <v>331</v>
      </c>
      <c r="B138" s="95" t="s">
        <v>332</v>
      </c>
      <c r="C138" s="17" t="s">
        <v>328</v>
      </c>
      <c r="D138" s="17"/>
      <c r="E138" s="64"/>
      <c r="F138" s="64"/>
      <c r="G138" s="64"/>
      <c r="H138" s="64"/>
      <c r="I138" s="64"/>
      <c r="J138" s="64"/>
    </row>
    <row r="139" spans="1:10" s="12" customFormat="1" ht="15" customHeight="1">
      <c r="A139" s="17" t="s">
        <v>227</v>
      </c>
      <c r="B139" s="95" t="s">
        <v>228</v>
      </c>
      <c r="C139" s="17" t="s">
        <v>53</v>
      </c>
      <c r="D139" s="17"/>
      <c r="E139" s="64"/>
      <c r="F139" s="64"/>
      <c r="G139" s="64"/>
      <c r="H139" s="64"/>
      <c r="I139" s="64"/>
      <c r="J139" s="64"/>
    </row>
    <row r="140" spans="1:10" s="12" customFormat="1" ht="15" customHeight="1">
      <c r="A140" s="17" t="s">
        <v>229</v>
      </c>
      <c r="B140" s="95" t="s">
        <v>230</v>
      </c>
      <c r="C140" s="17" t="s">
        <v>53</v>
      </c>
      <c r="D140" s="17"/>
      <c r="E140" s="64"/>
      <c r="F140" s="64"/>
      <c r="G140" s="64"/>
      <c r="H140" s="64"/>
      <c r="I140" s="64"/>
      <c r="J140" s="64"/>
    </row>
    <row r="141" spans="1:10" s="12" customFormat="1" ht="15" customHeight="1">
      <c r="A141" s="17" t="s">
        <v>231</v>
      </c>
      <c r="B141" s="95" t="s">
        <v>232</v>
      </c>
      <c r="C141" s="17" t="s">
        <v>53</v>
      </c>
      <c r="D141" s="17"/>
      <c r="E141" s="64"/>
      <c r="F141" s="64"/>
      <c r="G141" s="64"/>
      <c r="H141" s="64"/>
      <c r="I141" s="64"/>
      <c r="J141" s="64"/>
    </row>
    <row r="142" spans="1:10" s="12" customFormat="1" ht="15" customHeight="1">
      <c r="A142" s="17" t="s">
        <v>505</v>
      </c>
      <c r="B142" s="95" t="s">
        <v>504</v>
      </c>
      <c r="C142" s="17" t="s">
        <v>56</v>
      </c>
      <c r="D142" s="17"/>
      <c r="E142" s="64"/>
      <c r="F142" s="64"/>
      <c r="G142" s="64"/>
      <c r="H142" s="64"/>
      <c r="I142" s="64"/>
      <c r="J142" s="64"/>
    </row>
    <row r="143" spans="1:10" s="12" customFormat="1" ht="15" customHeight="1">
      <c r="A143" s="17" t="s">
        <v>235</v>
      </c>
      <c r="B143" s="95" t="s">
        <v>559</v>
      </c>
      <c r="C143" s="17" t="s">
        <v>56</v>
      </c>
      <c r="D143" s="17"/>
      <c r="E143" s="64"/>
      <c r="F143" s="64"/>
      <c r="G143" s="64"/>
      <c r="H143" s="64"/>
      <c r="I143" s="64"/>
      <c r="J143" s="64"/>
    </row>
    <row r="144" spans="1:10" s="12" customFormat="1" ht="15" customHeight="1">
      <c r="A144" s="17" t="s">
        <v>607</v>
      </c>
      <c r="B144" s="95" t="s">
        <v>606</v>
      </c>
      <c r="C144" s="17" t="s">
        <v>56</v>
      </c>
      <c r="D144" s="17"/>
      <c r="E144" s="64"/>
      <c r="F144" s="64"/>
      <c r="G144" s="64"/>
      <c r="H144" s="64"/>
      <c r="I144" s="64"/>
      <c r="J144" s="64"/>
    </row>
    <row r="145" spans="1:10" s="12" customFormat="1" ht="15" customHeight="1">
      <c r="A145" s="17" t="s">
        <v>608</v>
      </c>
      <c r="B145" s="95" t="s">
        <v>609</v>
      </c>
      <c r="C145" s="17" t="s">
        <v>59</v>
      </c>
      <c r="D145" s="17"/>
      <c r="E145" s="64"/>
      <c r="F145" s="64"/>
      <c r="G145" s="64"/>
      <c r="H145" s="64"/>
      <c r="I145" s="64"/>
      <c r="J145" s="64"/>
    </row>
    <row r="146" spans="1:10" s="12" customFormat="1" ht="15" customHeight="1">
      <c r="A146" s="17" t="s">
        <v>237</v>
      </c>
      <c r="B146" s="95" t="s">
        <v>565</v>
      </c>
      <c r="C146" s="17" t="s">
        <v>59</v>
      </c>
      <c r="D146" s="17"/>
      <c r="E146" s="64"/>
      <c r="F146" s="64"/>
      <c r="G146" s="64"/>
      <c r="H146" s="64"/>
      <c r="I146" s="64"/>
      <c r="J146" s="64"/>
    </row>
    <row r="147" spans="1:10" s="12" customFormat="1" ht="15" customHeight="1">
      <c r="A147" s="17" t="s">
        <v>396</v>
      </c>
      <c r="B147" s="95" t="s">
        <v>560</v>
      </c>
      <c r="C147" s="17" t="s">
        <v>59</v>
      </c>
      <c r="D147" s="17"/>
      <c r="E147" s="64"/>
      <c r="F147" s="64"/>
      <c r="G147" s="64"/>
      <c r="H147" s="64"/>
      <c r="I147" s="64"/>
      <c r="J147" s="64"/>
    </row>
    <row r="148" spans="1:10" s="12" customFormat="1" ht="15" customHeight="1">
      <c r="A148" s="17" t="s">
        <v>239</v>
      </c>
      <c r="B148" s="95" t="s">
        <v>566</v>
      </c>
      <c r="C148" s="17" t="s">
        <v>59</v>
      </c>
      <c r="D148" s="17"/>
      <c r="E148" s="64"/>
      <c r="F148" s="64"/>
      <c r="G148" s="64"/>
      <c r="H148" s="64"/>
      <c r="I148" s="64"/>
      <c r="J148" s="64"/>
    </row>
    <row r="149" spans="1:10" s="12" customFormat="1" ht="15" customHeight="1">
      <c r="A149" s="17" t="s">
        <v>247</v>
      </c>
      <c r="B149" s="95" t="s">
        <v>558</v>
      </c>
      <c r="C149" s="17" t="s">
        <v>59</v>
      </c>
      <c r="D149" s="17"/>
      <c r="E149" s="64"/>
      <c r="F149" s="64"/>
      <c r="G149" s="64"/>
      <c r="H149" s="64"/>
      <c r="I149" s="64"/>
      <c r="J149" s="64"/>
    </row>
    <row r="150" spans="1:10" s="12" customFormat="1" ht="15" customHeight="1">
      <c r="A150" s="17" t="s">
        <v>249</v>
      </c>
      <c r="B150" s="95" t="s">
        <v>567</v>
      </c>
      <c r="C150" s="17" t="s">
        <v>59</v>
      </c>
      <c r="D150" s="17"/>
      <c r="E150" s="64"/>
      <c r="F150" s="64"/>
      <c r="G150" s="64"/>
      <c r="H150" s="64"/>
      <c r="I150" s="64"/>
      <c r="J150" s="64"/>
    </row>
    <row r="151" spans="1:10" s="12" customFormat="1" ht="15" customHeight="1">
      <c r="A151" s="17" t="s">
        <v>241</v>
      </c>
      <c r="B151" s="95" t="s">
        <v>518</v>
      </c>
      <c r="C151" s="17" t="s">
        <v>59</v>
      </c>
      <c r="D151" s="17"/>
      <c r="E151" s="64"/>
      <c r="F151" s="64"/>
      <c r="G151" s="64"/>
      <c r="H151" s="64"/>
      <c r="I151" s="64"/>
      <c r="J151" s="64"/>
    </row>
    <row r="152" spans="1:10" s="12" customFormat="1" ht="15" customHeight="1">
      <c r="A152" s="17" t="s">
        <v>503</v>
      </c>
      <c r="B152" s="95" t="s">
        <v>502</v>
      </c>
      <c r="C152" s="17" t="s">
        <v>59</v>
      </c>
      <c r="D152" s="17"/>
      <c r="E152" s="64"/>
      <c r="F152" s="64"/>
      <c r="G152" s="64"/>
      <c r="H152" s="64"/>
      <c r="I152" s="64"/>
      <c r="J152" s="64"/>
    </row>
    <row r="153" spans="1:10" s="12" customFormat="1" ht="15" customHeight="1">
      <c r="A153" s="17" t="s">
        <v>427</v>
      </c>
      <c r="B153" s="95" t="s">
        <v>562</v>
      </c>
      <c r="C153" s="17" t="s">
        <v>59</v>
      </c>
      <c r="D153" s="17"/>
      <c r="E153" s="64"/>
      <c r="F153" s="64"/>
      <c r="G153" s="64"/>
      <c r="H153" s="64"/>
      <c r="I153" s="64"/>
      <c r="J153" s="64"/>
    </row>
    <row r="154" spans="1:10" s="12" customFormat="1" ht="15" customHeight="1">
      <c r="A154" s="17" t="s">
        <v>256</v>
      </c>
      <c r="B154" s="95" t="s">
        <v>563</v>
      </c>
      <c r="C154" s="17" t="s">
        <v>59</v>
      </c>
      <c r="D154" s="17"/>
      <c r="E154" s="64"/>
      <c r="F154" s="64"/>
      <c r="G154" s="64"/>
      <c r="H154" s="64"/>
      <c r="I154" s="64"/>
      <c r="J154" s="64"/>
    </row>
    <row r="155" spans="1:10" s="12" customFormat="1" ht="15" customHeight="1">
      <c r="A155" s="17" t="s">
        <v>258</v>
      </c>
      <c r="B155" s="95" t="s">
        <v>572</v>
      </c>
      <c r="C155" s="17" t="s">
        <v>59</v>
      </c>
      <c r="D155" s="17"/>
      <c r="E155" s="64"/>
      <c r="F155" s="64"/>
      <c r="G155" s="64"/>
      <c r="H155" s="64"/>
      <c r="I155" s="64"/>
      <c r="J155" s="64"/>
    </row>
    <row r="156" spans="1:10" s="12" customFormat="1" ht="15" customHeight="1">
      <c r="A156" s="17" t="s">
        <v>429</v>
      </c>
      <c r="B156" s="95" t="s">
        <v>561</v>
      </c>
      <c r="C156" s="17" t="s">
        <v>59</v>
      </c>
      <c r="D156" s="17"/>
      <c r="E156" s="64"/>
      <c r="F156" s="64"/>
      <c r="G156" s="64"/>
      <c r="H156" s="64"/>
      <c r="I156" s="64"/>
      <c r="J156" s="64"/>
    </row>
    <row r="157" spans="1:10" s="12" customFormat="1" ht="15" customHeight="1">
      <c r="A157" s="17" t="s">
        <v>333</v>
      </c>
      <c r="B157" s="95" t="s">
        <v>593</v>
      </c>
      <c r="C157" s="17" t="s">
        <v>335</v>
      </c>
      <c r="D157" s="17"/>
      <c r="E157" s="64"/>
      <c r="F157" s="64"/>
      <c r="G157" s="64"/>
      <c r="H157" s="64"/>
      <c r="I157" s="64"/>
      <c r="J157" s="64"/>
    </row>
    <row r="158" spans="1:10" s="12" customFormat="1" ht="15" customHeight="1">
      <c r="A158" s="17" t="s">
        <v>336</v>
      </c>
      <c r="B158" s="95" t="s">
        <v>337</v>
      </c>
      <c r="C158" s="17" t="s">
        <v>335</v>
      </c>
      <c r="D158" s="17"/>
      <c r="E158" s="64"/>
      <c r="F158" s="64"/>
      <c r="G158" s="64"/>
      <c r="H158" s="64"/>
      <c r="I158" s="64"/>
      <c r="J158" s="64"/>
    </row>
    <row r="159" spans="1:10" s="12" customFormat="1" ht="15" customHeight="1">
      <c r="A159" s="17" t="s">
        <v>477</v>
      </c>
      <c r="B159" s="95" t="s">
        <v>482</v>
      </c>
      <c r="C159" s="17" t="s">
        <v>335</v>
      </c>
      <c r="D159" s="17"/>
      <c r="E159" s="64"/>
      <c r="F159" s="64"/>
      <c r="G159" s="64"/>
      <c r="H159" s="64"/>
      <c r="I159" s="64"/>
      <c r="J159" s="64"/>
    </row>
    <row r="160" spans="1:10" s="12" customFormat="1" ht="15" customHeight="1">
      <c r="A160" s="17" t="s">
        <v>340</v>
      </c>
      <c r="B160" s="95" t="s">
        <v>341</v>
      </c>
      <c r="C160" s="17" t="s">
        <v>335</v>
      </c>
      <c r="D160" s="17"/>
      <c r="E160" s="64"/>
      <c r="F160" s="64"/>
      <c r="G160" s="64"/>
      <c r="H160" s="64"/>
      <c r="I160" s="64"/>
      <c r="J160" s="64"/>
    </row>
    <row r="161" spans="1:10" s="12" customFormat="1" ht="15" customHeight="1">
      <c r="A161" s="17" t="s">
        <v>342</v>
      </c>
      <c r="B161" s="95" t="s">
        <v>343</v>
      </c>
      <c r="C161" s="17" t="s">
        <v>335</v>
      </c>
      <c r="D161" s="17"/>
      <c r="E161" s="64"/>
      <c r="F161" s="64"/>
      <c r="G161" s="64"/>
      <c r="H161" s="64"/>
      <c r="I161" s="64"/>
      <c r="J161" s="64"/>
    </row>
    <row r="162" spans="1:10" s="12" customFormat="1" ht="15" customHeight="1">
      <c r="A162" s="17" t="s">
        <v>344</v>
      </c>
      <c r="B162" s="95" t="s">
        <v>345</v>
      </c>
      <c r="C162" s="17" t="s">
        <v>335</v>
      </c>
      <c r="D162" s="17"/>
      <c r="E162" s="64"/>
      <c r="F162" s="64"/>
      <c r="G162" s="64"/>
      <c r="H162" s="64"/>
      <c r="I162" s="64"/>
      <c r="J162" s="64"/>
    </row>
    <row r="163" spans="1:10" s="12" customFormat="1" ht="15" customHeight="1">
      <c r="A163" s="17" t="s">
        <v>346</v>
      </c>
      <c r="B163" s="95" t="s">
        <v>347</v>
      </c>
      <c r="C163" s="17" t="s">
        <v>335</v>
      </c>
      <c r="D163" s="17"/>
      <c r="E163" s="64"/>
      <c r="F163" s="64"/>
      <c r="G163" s="64"/>
      <c r="H163" s="64"/>
      <c r="I163" s="64"/>
      <c r="J163" s="64"/>
    </row>
    <row r="164" spans="1:10">
      <c r="A164" s="107"/>
      <c r="B164" s="107"/>
      <c r="C164" s="107"/>
      <c r="D164" s="92"/>
    </row>
    <row r="165" spans="1:10">
      <c r="A165" s="94"/>
    </row>
    <row r="166" spans="1:10" s="61" customFormat="1">
      <c r="A166" s="94"/>
      <c r="B166" s="102"/>
      <c r="C166" s="93"/>
      <c r="D166" s="93"/>
      <c r="E166" s="75"/>
      <c r="F166" s="64"/>
      <c r="G166" s="64"/>
      <c r="H166" s="64"/>
      <c r="I166" s="64"/>
      <c r="J166" s="64"/>
    </row>
    <row r="167" spans="1:10" s="61" customFormat="1">
      <c r="A167" s="94"/>
      <c r="B167" s="102"/>
      <c r="C167" s="93"/>
      <c r="D167" s="93"/>
      <c r="E167" s="75"/>
      <c r="F167" s="64"/>
      <c r="G167" s="64"/>
      <c r="H167" s="64"/>
      <c r="I167" s="64"/>
      <c r="J167" s="64"/>
    </row>
    <row r="168" spans="1:10" s="61" customFormat="1">
      <c r="A168" s="94"/>
      <c r="B168" s="102"/>
      <c r="C168" s="93"/>
      <c r="D168" s="93"/>
      <c r="E168" s="75"/>
      <c r="F168" s="64"/>
      <c r="G168" s="64"/>
      <c r="H168" s="64"/>
      <c r="I168" s="64"/>
      <c r="J168" s="64"/>
    </row>
    <row r="169" spans="1:10" s="2" customFormat="1">
      <c r="A169" s="94"/>
      <c r="B169" s="102"/>
      <c r="C169" s="93"/>
      <c r="D169" s="93"/>
      <c r="E169" s="75"/>
      <c r="F169" s="64"/>
      <c r="G169" s="64"/>
      <c r="H169" s="64"/>
      <c r="I169" s="64"/>
      <c r="J169" s="64"/>
    </row>
    <row r="170" spans="1:10" s="2" customFormat="1">
      <c r="A170" s="94"/>
      <c r="B170" s="102"/>
      <c r="C170" s="93"/>
      <c r="D170" s="93"/>
      <c r="E170" s="75"/>
      <c r="F170" s="64"/>
      <c r="G170" s="64"/>
      <c r="H170" s="64"/>
      <c r="I170" s="64"/>
      <c r="J170" s="64"/>
    </row>
    <row r="171" spans="1:10" s="2" customFormat="1">
      <c r="A171" s="94"/>
      <c r="B171" s="102"/>
      <c r="C171" s="93"/>
      <c r="D171" s="93"/>
      <c r="E171" s="75"/>
      <c r="F171" s="64"/>
      <c r="G171" s="64"/>
      <c r="H171" s="64"/>
      <c r="I171" s="64"/>
      <c r="J171" s="64"/>
    </row>
    <row r="172" spans="1:10" s="2" customFormat="1">
      <c r="A172" s="94"/>
      <c r="B172" s="102"/>
      <c r="C172" s="93"/>
      <c r="D172" s="93"/>
      <c r="E172" s="75"/>
      <c r="F172" s="64"/>
      <c r="G172" s="64"/>
      <c r="H172" s="64"/>
      <c r="I172" s="64"/>
      <c r="J172" s="64"/>
    </row>
    <row r="173" spans="1:10" s="2" customFormat="1">
      <c r="A173" s="94"/>
      <c r="B173" s="102"/>
      <c r="C173" s="93"/>
      <c r="D173" s="93"/>
      <c r="E173" s="75"/>
      <c r="F173" s="64"/>
      <c r="G173" s="64"/>
      <c r="H173" s="64"/>
      <c r="I173" s="64"/>
      <c r="J173" s="64"/>
    </row>
    <row r="174" spans="1:10" s="2" customFormat="1">
      <c r="A174" s="94"/>
      <c r="B174" s="102"/>
      <c r="C174" s="93"/>
      <c r="D174" s="93"/>
      <c r="E174" s="75"/>
      <c r="F174" s="64"/>
      <c r="G174" s="64"/>
      <c r="H174" s="64"/>
      <c r="I174" s="64"/>
      <c r="J174" s="64"/>
    </row>
    <row r="175" spans="1:10" s="2" customFormat="1">
      <c r="A175" s="94"/>
      <c r="B175" s="102"/>
      <c r="C175" s="93"/>
      <c r="D175" s="93"/>
      <c r="E175" s="75"/>
      <c r="F175" s="64"/>
      <c r="G175" s="64"/>
      <c r="H175" s="64"/>
      <c r="I175" s="64"/>
      <c r="J175" s="64"/>
    </row>
    <row r="176" spans="1:10" s="2" customFormat="1">
      <c r="A176" s="94"/>
      <c r="B176" s="102"/>
      <c r="C176" s="93"/>
      <c r="D176" s="93"/>
      <c r="E176" s="75"/>
      <c r="F176" s="64"/>
      <c r="G176" s="64"/>
      <c r="H176" s="64"/>
      <c r="I176" s="64"/>
      <c r="J176" s="64"/>
    </row>
    <row r="177" spans="1:10" s="2" customFormat="1">
      <c r="A177" s="93"/>
      <c r="B177" s="102"/>
      <c r="C177" s="93"/>
      <c r="D177" s="93"/>
      <c r="E177" s="75"/>
      <c r="F177" s="64"/>
      <c r="G177" s="64"/>
      <c r="H177" s="64"/>
      <c r="I177" s="64"/>
      <c r="J177" s="64"/>
    </row>
    <row r="178" spans="1:10" s="2" customFormat="1">
      <c r="A178" s="93"/>
      <c r="B178" s="102"/>
      <c r="C178" s="93"/>
      <c r="D178" s="93"/>
      <c r="E178" s="75"/>
      <c r="F178" s="64"/>
      <c r="G178" s="64"/>
      <c r="H178" s="64"/>
      <c r="I178" s="64"/>
      <c r="J178" s="64"/>
    </row>
    <row r="179" spans="1:10" s="2" customFormat="1">
      <c r="A179" s="93"/>
      <c r="B179" s="102"/>
      <c r="C179" s="93"/>
      <c r="D179" s="93"/>
      <c r="E179" s="75"/>
      <c r="F179" s="64"/>
      <c r="G179" s="64"/>
      <c r="H179" s="64"/>
      <c r="I179" s="64"/>
      <c r="J179" s="64"/>
    </row>
    <row r="180" spans="1:10" s="2" customFormat="1">
      <c r="A180" s="93"/>
      <c r="B180" s="102"/>
      <c r="C180" s="93"/>
      <c r="D180" s="93"/>
      <c r="E180" s="75"/>
      <c r="F180" s="64"/>
      <c r="G180" s="64"/>
      <c r="H180" s="64"/>
      <c r="I180" s="64"/>
      <c r="J180" s="64"/>
    </row>
    <row r="181" spans="1:10" s="2" customFormat="1">
      <c r="A181" s="93"/>
      <c r="B181" s="102"/>
      <c r="C181" s="93"/>
      <c r="D181" s="93"/>
      <c r="E181" s="75"/>
      <c r="F181" s="64"/>
      <c r="G181" s="64"/>
      <c r="H181" s="64"/>
      <c r="I181" s="64"/>
      <c r="J181" s="64"/>
    </row>
    <row r="182" spans="1:10" s="2" customFormat="1">
      <c r="A182" s="93"/>
      <c r="B182" s="102"/>
      <c r="C182" s="93"/>
      <c r="D182" s="93"/>
      <c r="E182" s="75"/>
      <c r="F182" s="64"/>
      <c r="G182" s="64"/>
      <c r="H182" s="64"/>
      <c r="I182" s="64"/>
      <c r="J182" s="64"/>
    </row>
    <row r="183" spans="1:10" s="2" customFormat="1">
      <c r="A183" s="93"/>
      <c r="B183" s="102"/>
      <c r="C183" s="93"/>
      <c r="D183" s="93"/>
      <c r="E183" s="75"/>
      <c r="F183" s="64"/>
      <c r="G183" s="64"/>
      <c r="H183" s="64"/>
      <c r="I183" s="64"/>
      <c r="J183" s="64"/>
    </row>
    <row r="184" spans="1:10"/>
    <row r="185" spans="1:10"/>
    <row r="186" spans="1:10"/>
    <row r="187" spans="1:10"/>
    <row r="188" spans="1:10"/>
    <row r="189" spans="1:10"/>
    <row r="190" spans="1:10"/>
    <row r="191" spans="1:10"/>
    <row r="192" spans="1:10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4"/>
    <row r="355"/>
    <row r="356"/>
    <row r="357"/>
    <row r="358"/>
    <row r="359"/>
    <row r="360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</sheetData>
  <sortState xmlns:xlrd2="http://schemas.microsoft.com/office/spreadsheetml/2017/richdata2" ref="A2:D161">
    <sortCondition ref="C2:C161"/>
    <sortCondition ref="B2:B161"/>
  </sortState>
  <mergeCells count="1">
    <mergeCell ref="A164:C164"/>
  </mergeCells>
  <pageMargins left="0.7" right="0.7" top="0.75" bottom="0.75" header="0.3" footer="0.3"/>
  <pageSetup paperSize="9" scale="50" orientation="portrait" horizontalDpi="300" verticalDpi="300" r:id="rId2"/>
  <headerFooter>
    <oddHeader>&amp;L&amp;"Calibri"&amp;12&amp;K000000EBA Regular Use&amp;1#</oddHeader>
  </headerFooter>
  <rowBreaks count="1" manualBreakCount="1"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T391"/>
  <sheetViews>
    <sheetView showGridLines="0" view="pageBreakPreview" topLeftCell="A13" zoomScaleNormal="100" zoomScaleSheetLayoutView="100" workbookViewId="0">
      <selection activeCell="B34" sqref="B34"/>
    </sheetView>
  </sheetViews>
  <sheetFormatPr defaultColWidth="0" defaultRowHeight="15.75" zeroHeight="1"/>
  <cols>
    <col min="1" max="1" width="26.7109375" style="61" customWidth="1"/>
    <col min="2" max="2" width="90.7109375" style="2" customWidth="1"/>
    <col min="3" max="3" width="20.7109375" style="61" customWidth="1"/>
    <col min="4" max="4" width="18.7109375" style="61" customWidth="1"/>
    <col min="5" max="6" width="10.7109375" style="75" customWidth="1"/>
    <col min="7" max="7" width="14.140625" style="60" bestFit="1" customWidth="1"/>
    <col min="8" max="8" width="13.5703125" style="60" bestFit="1" customWidth="1"/>
    <col min="9" max="9" width="14.42578125" style="60" customWidth="1"/>
    <col min="10" max="10" width="10.7109375" style="60" customWidth="1"/>
    <col min="11" max="20" width="0" style="60" hidden="1" customWidth="1"/>
    <col min="21" max="16384" width="10.7109375" style="60" hidden="1"/>
  </cols>
  <sheetData>
    <row r="1" spans="1:10" ht="20.100000000000001" customHeight="1">
      <c r="A1" s="25" t="s">
        <v>413</v>
      </c>
      <c r="B1" s="26" t="s">
        <v>0</v>
      </c>
      <c r="C1" s="26" t="s">
        <v>1</v>
      </c>
      <c r="D1" s="27" t="s">
        <v>596</v>
      </c>
    </row>
    <row r="2" spans="1:10" s="63" customFormat="1" ht="15" customHeight="1">
      <c r="A2" s="65" t="s">
        <v>509</v>
      </c>
      <c r="B2" s="64" t="s">
        <v>510</v>
      </c>
      <c r="C2" s="65" t="s">
        <v>2</v>
      </c>
      <c r="D2" s="65"/>
      <c r="E2" s="64"/>
      <c r="F2" s="64"/>
    </row>
    <row r="3" spans="1:10" s="63" customFormat="1" ht="15" customHeight="1">
      <c r="A3" s="32" t="s">
        <v>3</v>
      </c>
      <c r="B3" s="43" t="s">
        <v>4</v>
      </c>
      <c r="C3" s="32" t="s">
        <v>2</v>
      </c>
      <c r="D3" s="32"/>
      <c r="E3" s="64"/>
      <c r="F3" s="64"/>
    </row>
    <row r="4" spans="1:10" s="63" customFormat="1" ht="15" customHeight="1">
      <c r="A4" s="34" t="s">
        <v>512</v>
      </c>
      <c r="B4" s="44" t="s">
        <v>511</v>
      </c>
      <c r="C4" s="65" t="s">
        <v>2</v>
      </c>
      <c r="D4" s="65"/>
      <c r="E4" s="64"/>
      <c r="F4" s="64"/>
      <c r="H4" s="60"/>
      <c r="I4" s="60"/>
    </row>
    <row r="5" spans="1:10" s="63" customFormat="1" ht="15" customHeight="1">
      <c r="A5" s="65" t="s">
        <v>431</v>
      </c>
      <c r="B5" s="64" t="s">
        <v>432</v>
      </c>
      <c r="C5" s="65" t="s">
        <v>2</v>
      </c>
      <c r="D5" s="65"/>
      <c r="E5" s="64"/>
      <c r="F5" s="64"/>
    </row>
    <row r="6" spans="1:10" s="63" customFormat="1" ht="15" customHeight="1">
      <c r="A6" s="65" t="s">
        <v>15</v>
      </c>
      <c r="B6" s="64" t="s">
        <v>16</v>
      </c>
      <c r="C6" s="65" t="s">
        <v>2</v>
      </c>
      <c r="D6" s="65"/>
      <c r="E6" s="64"/>
      <c r="F6" s="64"/>
      <c r="G6" s="4" t="s">
        <v>536</v>
      </c>
      <c r="H6" t="s">
        <v>537</v>
      </c>
      <c r="I6"/>
      <c r="J6" s="60"/>
    </row>
    <row r="7" spans="1:10" ht="15" customHeight="1">
      <c r="A7" s="65" t="s">
        <v>11</v>
      </c>
      <c r="B7" s="64" t="s">
        <v>12</v>
      </c>
      <c r="C7" s="65" t="s">
        <v>2</v>
      </c>
      <c r="D7" s="65"/>
      <c r="E7" s="64"/>
      <c r="F7" s="76"/>
      <c r="G7" s="62" t="s">
        <v>2</v>
      </c>
      <c r="H7" s="66">
        <v>7</v>
      </c>
      <c r="I7"/>
    </row>
    <row r="8" spans="1:10" s="63" customFormat="1" ht="15" customHeight="1">
      <c r="A8" s="65"/>
      <c r="B8" s="64" t="s">
        <v>513</v>
      </c>
      <c r="C8" s="65" t="s">
        <v>2</v>
      </c>
      <c r="D8" s="65"/>
      <c r="E8" s="64"/>
      <c r="F8" s="64"/>
      <c r="G8" s="62" t="s">
        <v>14</v>
      </c>
      <c r="H8" s="66">
        <v>8</v>
      </c>
      <c r="I8"/>
      <c r="J8" s="60"/>
    </row>
    <row r="9" spans="1:10" s="63" customFormat="1" ht="15" customHeight="1">
      <c r="A9" s="65" t="s">
        <v>22</v>
      </c>
      <c r="B9" s="64" t="s">
        <v>541</v>
      </c>
      <c r="C9" s="65" t="s">
        <v>14</v>
      </c>
      <c r="D9" s="65"/>
      <c r="E9" s="64"/>
      <c r="F9" s="64"/>
      <c r="G9" s="62" t="s">
        <v>270</v>
      </c>
      <c r="H9" s="66">
        <v>4</v>
      </c>
      <c r="I9"/>
      <c r="J9" s="60"/>
    </row>
    <row r="10" spans="1:10" s="63" customFormat="1" ht="15" customHeight="1">
      <c r="A10" s="65" t="s">
        <v>25</v>
      </c>
      <c r="B10" s="64" t="s">
        <v>26</v>
      </c>
      <c r="C10" s="65" t="s">
        <v>14</v>
      </c>
      <c r="D10" s="65"/>
      <c r="E10" s="64"/>
      <c r="F10" s="64"/>
      <c r="G10" s="62" t="s">
        <v>277</v>
      </c>
      <c r="H10" s="66">
        <v>3</v>
      </c>
      <c r="I10"/>
      <c r="J10" s="60"/>
    </row>
    <row r="11" spans="1:10" s="63" customFormat="1" ht="15" customHeight="1">
      <c r="A11" s="65" t="s">
        <v>28</v>
      </c>
      <c r="B11" s="64" t="s">
        <v>29</v>
      </c>
      <c r="C11" s="65" t="s">
        <v>14</v>
      </c>
      <c r="D11" s="65"/>
      <c r="E11" s="64"/>
      <c r="F11" s="64"/>
      <c r="G11" s="62" t="s">
        <v>17</v>
      </c>
      <c r="H11" s="66">
        <v>3</v>
      </c>
      <c r="I11"/>
      <c r="J11" s="60"/>
    </row>
    <row r="12" spans="1:10" s="63" customFormat="1" ht="15" customHeight="1">
      <c r="A12" s="65" t="s">
        <v>31</v>
      </c>
      <c r="B12" s="64" t="s">
        <v>32</v>
      </c>
      <c r="C12" s="65" t="s">
        <v>14</v>
      </c>
      <c r="D12" s="65"/>
      <c r="E12" s="64"/>
      <c r="F12" s="64"/>
      <c r="G12" s="62" t="s">
        <v>284</v>
      </c>
      <c r="H12" s="66">
        <v>3</v>
      </c>
      <c r="I12"/>
      <c r="J12" s="60"/>
    </row>
    <row r="13" spans="1:10" s="63" customFormat="1" ht="15" customHeight="1">
      <c r="A13" s="65" t="s">
        <v>34</v>
      </c>
      <c r="B13" s="64" t="s">
        <v>540</v>
      </c>
      <c r="C13" s="65" t="s">
        <v>14</v>
      </c>
      <c r="D13" s="65"/>
      <c r="E13" s="64"/>
      <c r="F13" s="64"/>
      <c r="G13" s="62" t="s">
        <v>291</v>
      </c>
      <c r="H13" s="66">
        <v>4</v>
      </c>
      <c r="I13"/>
      <c r="J13" s="60"/>
    </row>
    <row r="14" spans="1:10" s="57" customFormat="1" ht="15" customHeight="1">
      <c r="A14" s="55" t="s">
        <v>586</v>
      </c>
      <c r="B14" s="56" t="s">
        <v>585</v>
      </c>
      <c r="C14" s="55" t="s">
        <v>14</v>
      </c>
      <c r="D14" s="55"/>
      <c r="E14" s="56"/>
      <c r="F14" s="56"/>
      <c r="G14" s="62" t="s">
        <v>20</v>
      </c>
      <c r="H14" s="66">
        <v>4</v>
      </c>
      <c r="I14"/>
    </row>
    <row r="15" spans="1:10" s="57" customFormat="1" ht="15" customHeight="1">
      <c r="A15" s="55" t="s">
        <v>402</v>
      </c>
      <c r="B15" s="56" t="s">
        <v>539</v>
      </c>
      <c r="C15" s="55" t="s">
        <v>14</v>
      </c>
      <c r="D15" s="55"/>
      <c r="E15" s="56"/>
      <c r="F15" s="56"/>
      <c r="G15" s="62" t="s">
        <v>21</v>
      </c>
      <c r="H15" s="66">
        <v>4</v>
      </c>
      <c r="I15"/>
    </row>
    <row r="16" spans="1:10" s="57" customFormat="1" ht="15" customHeight="1">
      <c r="A16" s="55" t="s">
        <v>403</v>
      </c>
      <c r="B16" s="56" t="s">
        <v>37</v>
      </c>
      <c r="C16" s="55" t="s">
        <v>14</v>
      </c>
      <c r="D16" s="55"/>
      <c r="E16" s="56"/>
      <c r="F16" s="56"/>
      <c r="G16" s="62" t="s">
        <v>24</v>
      </c>
      <c r="H16" s="66">
        <v>12</v>
      </c>
      <c r="I16"/>
    </row>
    <row r="17" spans="1:10" s="57" customFormat="1" ht="15" customHeight="1">
      <c r="A17" s="55" t="s">
        <v>268</v>
      </c>
      <c r="B17" s="56" t="s">
        <v>269</v>
      </c>
      <c r="C17" s="55" t="s">
        <v>270</v>
      </c>
      <c r="D17" s="55"/>
      <c r="E17" s="56"/>
      <c r="F17" s="56"/>
      <c r="G17" s="62" t="s">
        <v>27</v>
      </c>
      <c r="H17" s="66">
        <v>19</v>
      </c>
      <c r="I17"/>
    </row>
    <row r="18" spans="1:10" s="57" customFormat="1" ht="15" customHeight="1">
      <c r="A18" s="55" t="s">
        <v>271</v>
      </c>
      <c r="B18" s="56" t="s">
        <v>272</v>
      </c>
      <c r="C18" s="55" t="s">
        <v>270</v>
      </c>
      <c r="D18" s="55"/>
      <c r="E18" s="56"/>
      <c r="F18" s="56"/>
      <c r="G18" s="62" t="s">
        <v>30</v>
      </c>
      <c r="H18" s="66">
        <v>4</v>
      </c>
      <c r="I18"/>
    </row>
    <row r="19" spans="1:10" s="57" customFormat="1" ht="15" customHeight="1">
      <c r="A19" s="55" t="s">
        <v>273</v>
      </c>
      <c r="B19" s="56" t="s">
        <v>274</v>
      </c>
      <c r="C19" s="55" t="s">
        <v>270</v>
      </c>
      <c r="D19" s="55"/>
      <c r="E19" s="56"/>
      <c r="F19" s="56"/>
      <c r="G19" s="62" t="s">
        <v>300</v>
      </c>
      <c r="H19" s="66">
        <v>3</v>
      </c>
      <c r="I19"/>
    </row>
    <row r="20" spans="1:10" s="57" customFormat="1" ht="15" customHeight="1">
      <c r="A20" s="55" t="s">
        <v>575</v>
      </c>
      <c r="B20" s="56" t="s">
        <v>584</v>
      </c>
      <c r="C20" s="55" t="s">
        <v>270</v>
      </c>
      <c r="D20" s="55"/>
      <c r="E20" s="56"/>
      <c r="F20" s="56"/>
      <c r="G20" s="62" t="s">
        <v>531</v>
      </c>
      <c r="H20" s="66">
        <v>3</v>
      </c>
      <c r="I20"/>
    </row>
    <row r="21" spans="1:10" s="57" customFormat="1" ht="15" customHeight="1">
      <c r="A21" s="55" t="s">
        <v>275</v>
      </c>
      <c r="B21" s="56" t="s">
        <v>276</v>
      </c>
      <c r="C21" s="55" t="s">
        <v>277</v>
      </c>
      <c r="D21" s="55"/>
      <c r="E21" s="56"/>
      <c r="F21" s="56"/>
      <c r="G21" s="62" t="s">
        <v>33</v>
      </c>
      <c r="H21" s="66">
        <v>6</v>
      </c>
      <c r="I21"/>
    </row>
    <row r="22" spans="1:10" s="63" customFormat="1" ht="15" customHeight="1">
      <c r="A22" s="65" t="s">
        <v>278</v>
      </c>
      <c r="B22" s="64" t="s">
        <v>279</v>
      </c>
      <c r="C22" s="65" t="s">
        <v>277</v>
      </c>
      <c r="D22" s="65"/>
      <c r="E22" s="64"/>
      <c r="F22" s="64"/>
      <c r="G22" s="62" t="s">
        <v>36</v>
      </c>
      <c r="H22" s="66">
        <v>11</v>
      </c>
      <c r="I22"/>
      <c r="J22" s="60"/>
    </row>
    <row r="23" spans="1:10" s="63" customFormat="1" ht="15" customHeight="1">
      <c r="A23" s="65" t="s">
        <v>280</v>
      </c>
      <c r="B23" s="64" t="s">
        <v>281</v>
      </c>
      <c r="C23" s="65" t="s">
        <v>277</v>
      </c>
      <c r="D23" s="65"/>
      <c r="E23" s="64"/>
      <c r="F23" s="64"/>
      <c r="G23" s="62" t="s">
        <v>38</v>
      </c>
      <c r="H23" s="66">
        <v>3</v>
      </c>
      <c r="I23"/>
      <c r="J23" s="60"/>
    </row>
    <row r="24" spans="1:10" s="63" customFormat="1" ht="15" customHeight="1">
      <c r="A24" s="65" t="s">
        <v>515</v>
      </c>
      <c r="B24" s="64" t="s">
        <v>514</v>
      </c>
      <c r="C24" s="65" t="s">
        <v>17</v>
      </c>
      <c r="D24" s="65"/>
      <c r="E24" s="64"/>
      <c r="F24" s="64"/>
      <c r="G24" s="62" t="s">
        <v>307</v>
      </c>
      <c r="H24" s="66">
        <v>3</v>
      </c>
      <c r="I24" s="66"/>
    </row>
    <row r="25" spans="1:10" s="63" customFormat="1" ht="15" customHeight="1">
      <c r="A25" s="65" t="s">
        <v>45</v>
      </c>
      <c r="B25" s="64" t="s">
        <v>46</v>
      </c>
      <c r="C25" s="65" t="s">
        <v>17</v>
      </c>
      <c r="D25" s="65"/>
      <c r="E25" s="64"/>
      <c r="F25" s="64"/>
      <c r="G25" s="62" t="s">
        <v>41</v>
      </c>
      <c r="H25" s="66">
        <v>7</v>
      </c>
      <c r="I25" s="66"/>
    </row>
    <row r="26" spans="1:10" s="63" customFormat="1" ht="15" customHeight="1">
      <c r="A26" s="65" t="s">
        <v>48</v>
      </c>
      <c r="B26" s="64" t="s">
        <v>49</v>
      </c>
      <c r="C26" s="65" t="s">
        <v>17</v>
      </c>
      <c r="D26" s="65"/>
      <c r="E26" s="64"/>
      <c r="F26" s="64"/>
      <c r="G26" s="62" t="s">
        <v>44</v>
      </c>
      <c r="H26" s="66">
        <v>4</v>
      </c>
      <c r="I26" s="66"/>
    </row>
    <row r="27" spans="1:10" s="63" customFormat="1" ht="15" customHeight="1">
      <c r="A27" s="65" t="s">
        <v>282</v>
      </c>
      <c r="B27" s="64" t="s">
        <v>283</v>
      </c>
      <c r="C27" s="65" t="s">
        <v>284</v>
      </c>
      <c r="D27" s="65"/>
      <c r="E27" s="64"/>
      <c r="F27" s="64"/>
      <c r="G27" s="62" t="s">
        <v>47</v>
      </c>
      <c r="H27" s="66">
        <v>6</v>
      </c>
      <c r="I27" s="66"/>
    </row>
    <row r="28" spans="1:10" s="63" customFormat="1" ht="15" customHeight="1">
      <c r="A28" s="65" t="s">
        <v>285</v>
      </c>
      <c r="B28" s="64" t="s">
        <v>286</v>
      </c>
      <c r="C28" s="65" t="s">
        <v>284</v>
      </c>
      <c r="D28" s="65"/>
      <c r="E28" s="64"/>
      <c r="F28" s="64"/>
      <c r="G28" s="62" t="s">
        <v>314</v>
      </c>
      <c r="H28" s="66">
        <v>3</v>
      </c>
      <c r="I28" s="66"/>
    </row>
    <row r="29" spans="1:10" s="63" customFormat="1" ht="15" customHeight="1">
      <c r="A29" s="65" t="s">
        <v>287</v>
      </c>
      <c r="B29" s="64" t="s">
        <v>288</v>
      </c>
      <c r="C29" s="65" t="s">
        <v>284</v>
      </c>
      <c r="D29" s="65"/>
      <c r="E29" s="64"/>
      <c r="F29" s="64"/>
      <c r="G29" s="62" t="s">
        <v>321</v>
      </c>
      <c r="H29" s="66">
        <v>3</v>
      </c>
      <c r="I29" s="66"/>
    </row>
    <row r="30" spans="1:10" s="63" customFormat="1" ht="15" customHeight="1">
      <c r="A30" s="65" t="s">
        <v>292</v>
      </c>
      <c r="B30" s="64" t="s">
        <v>293</v>
      </c>
      <c r="C30" s="65" t="s">
        <v>291</v>
      </c>
      <c r="D30" s="65"/>
      <c r="E30" s="64"/>
      <c r="F30" s="64"/>
      <c r="G30" s="62" t="s">
        <v>50</v>
      </c>
      <c r="H30" s="66">
        <v>7</v>
      </c>
      <c r="I30" s="66"/>
    </row>
    <row r="31" spans="1:10" s="63" customFormat="1" ht="15" customHeight="1">
      <c r="A31" s="65" t="s">
        <v>294</v>
      </c>
      <c r="B31" s="64" t="s">
        <v>295</v>
      </c>
      <c r="C31" s="65" t="s">
        <v>291</v>
      </c>
      <c r="D31" s="65"/>
      <c r="E31" s="64"/>
      <c r="F31" s="64"/>
      <c r="G31" s="62" t="s">
        <v>328</v>
      </c>
      <c r="H31" s="66">
        <v>3</v>
      </c>
      <c r="I31" s="66"/>
    </row>
    <row r="32" spans="1:10" s="63" customFormat="1" ht="15" customHeight="1">
      <c r="A32" s="65" t="s">
        <v>455</v>
      </c>
      <c r="B32" s="64" t="s">
        <v>297</v>
      </c>
      <c r="C32" s="65" t="s">
        <v>291</v>
      </c>
      <c r="D32" s="65"/>
      <c r="E32" s="64"/>
      <c r="F32" s="64"/>
      <c r="G32" s="62" t="s">
        <v>53</v>
      </c>
      <c r="H32" s="66">
        <v>3</v>
      </c>
      <c r="I32" s="66"/>
    </row>
    <row r="33" spans="1:9" s="63" customFormat="1" ht="15" customHeight="1">
      <c r="A33" s="65" t="s">
        <v>447</v>
      </c>
      <c r="B33" s="64" t="s">
        <v>446</v>
      </c>
      <c r="C33" s="65" t="s">
        <v>291</v>
      </c>
      <c r="D33" s="65"/>
      <c r="E33" s="64"/>
      <c r="F33" s="64"/>
      <c r="G33" s="62" t="s">
        <v>56</v>
      </c>
      <c r="H33" s="66">
        <v>3</v>
      </c>
      <c r="I33" s="66"/>
    </row>
    <row r="34" spans="1:9" s="63" customFormat="1" ht="15" customHeight="1">
      <c r="A34" s="65" t="s">
        <v>490</v>
      </c>
      <c r="B34" s="64" t="s">
        <v>471</v>
      </c>
      <c r="C34" s="65" t="s">
        <v>20</v>
      </c>
      <c r="D34" s="65"/>
      <c r="E34" s="64"/>
      <c r="F34" s="64"/>
      <c r="G34" s="62" t="s">
        <v>59</v>
      </c>
      <c r="H34" s="66">
        <v>12</v>
      </c>
      <c r="I34" s="66"/>
    </row>
    <row r="35" spans="1:9" s="63" customFormat="1" ht="15" customHeight="1">
      <c r="A35" s="65" t="s">
        <v>51</v>
      </c>
      <c r="B35" s="64" t="s">
        <v>611</v>
      </c>
      <c r="C35" s="65" t="s">
        <v>20</v>
      </c>
      <c r="D35" s="65"/>
      <c r="E35" s="64"/>
      <c r="F35" s="64"/>
      <c r="G35" s="62" t="s">
        <v>335</v>
      </c>
      <c r="H35" s="66">
        <v>7</v>
      </c>
      <c r="I35" s="66"/>
    </row>
    <row r="36" spans="1:9" s="63" customFormat="1" ht="15" customHeight="1">
      <c r="A36" s="65" t="s">
        <v>54</v>
      </c>
      <c r="B36" s="64" t="s">
        <v>55</v>
      </c>
      <c r="C36" s="65" t="s">
        <v>20</v>
      </c>
      <c r="D36" s="65"/>
      <c r="E36" s="64"/>
      <c r="F36" s="64"/>
      <c r="G36" s="62" t="s">
        <v>350</v>
      </c>
      <c r="H36" s="66">
        <v>20</v>
      </c>
      <c r="I36" s="66"/>
    </row>
    <row r="37" spans="1:9" s="63" customFormat="1" ht="15" customHeight="1">
      <c r="A37" s="65" t="s">
        <v>57</v>
      </c>
      <c r="B37" s="64" t="s">
        <v>58</v>
      </c>
      <c r="C37" s="65" t="s">
        <v>20</v>
      </c>
      <c r="D37" s="65"/>
      <c r="E37" s="64"/>
      <c r="F37" s="64"/>
      <c r="G37" s="62" t="s">
        <v>10</v>
      </c>
      <c r="H37" s="66">
        <v>182</v>
      </c>
      <c r="I37" s="66"/>
    </row>
    <row r="38" spans="1:9" s="63" customFormat="1" ht="15" customHeight="1">
      <c r="A38" s="65" t="s">
        <v>416</v>
      </c>
      <c r="B38" s="64" t="s">
        <v>415</v>
      </c>
      <c r="C38" s="65" t="s">
        <v>21</v>
      </c>
      <c r="D38" s="65"/>
      <c r="E38" s="64"/>
      <c r="F38" s="64"/>
      <c r="G38"/>
      <c r="H38"/>
      <c r="I38" s="60"/>
    </row>
    <row r="39" spans="1:9" s="63" customFormat="1" ht="15" customHeight="1">
      <c r="A39" s="65" t="s">
        <v>544</v>
      </c>
      <c r="B39" s="64" t="s">
        <v>545</v>
      </c>
      <c r="C39" s="65" t="s">
        <v>21</v>
      </c>
      <c r="D39" s="65"/>
      <c r="E39" s="64"/>
      <c r="F39" s="64"/>
      <c r="H39" s="60"/>
    </row>
    <row r="40" spans="1:9" s="63" customFormat="1" ht="15" customHeight="1">
      <c r="A40" s="55" t="s">
        <v>404</v>
      </c>
      <c r="B40" s="56" t="s">
        <v>546</v>
      </c>
      <c r="C40" s="55" t="s">
        <v>21</v>
      </c>
      <c r="D40" s="55"/>
      <c r="E40" s="64"/>
      <c r="F40" s="64"/>
      <c r="H40" s="60"/>
    </row>
    <row r="41" spans="1:9" s="70" customFormat="1" ht="15" customHeight="1">
      <c r="A41" s="55" t="s">
        <v>547</v>
      </c>
      <c r="B41" s="56" t="s">
        <v>548</v>
      </c>
      <c r="C41" s="55" t="s">
        <v>21</v>
      </c>
      <c r="D41" s="55"/>
      <c r="E41" s="77"/>
      <c r="F41" s="77"/>
    </row>
    <row r="42" spans="1:9" s="63" customFormat="1" ht="15" customHeight="1">
      <c r="A42" s="55" t="s">
        <v>65</v>
      </c>
      <c r="B42" s="56" t="s">
        <v>66</v>
      </c>
      <c r="C42" s="55" t="s">
        <v>24</v>
      </c>
      <c r="D42" s="55"/>
      <c r="E42" s="64"/>
      <c r="F42" s="64"/>
      <c r="H42" s="60"/>
    </row>
    <row r="43" spans="1:9" s="63" customFormat="1" ht="15" customHeight="1">
      <c r="A43" s="65" t="s">
        <v>69</v>
      </c>
      <c r="B43" s="64" t="s">
        <v>70</v>
      </c>
      <c r="C43" s="65" t="s">
        <v>24</v>
      </c>
      <c r="D43" s="65"/>
      <c r="E43" s="64"/>
      <c r="F43" s="64"/>
      <c r="H43" s="60"/>
    </row>
    <row r="44" spans="1:9" s="63" customFormat="1" ht="15" customHeight="1">
      <c r="A44" s="65" t="s">
        <v>435</v>
      </c>
      <c r="B44" s="64" t="s">
        <v>436</v>
      </c>
      <c r="C44" s="65" t="s">
        <v>24</v>
      </c>
      <c r="D44" s="65"/>
      <c r="E44" s="64"/>
      <c r="F44" s="64"/>
      <c r="H44" s="60"/>
    </row>
    <row r="45" spans="1:9" s="63" customFormat="1" ht="15" customHeight="1">
      <c r="A45" s="65" t="s">
        <v>405</v>
      </c>
      <c r="B45" s="64" t="s">
        <v>74</v>
      </c>
      <c r="C45" s="65" t="s">
        <v>24</v>
      </c>
      <c r="D45" s="65"/>
      <c r="E45" s="64"/>
      <c r="F45" s="64"/>
      <c r="H45" s="60"/>
    </row>
    <row r="46" spans="1:9" s="63" customFormat="1" ht="15" customHeight="1">
      <c r="A46" s="65" t="s">
        <v>75</v>
      </c>
      <c r="B46" s="64" t="s">
        <v>76</v>
      </c>
      <c r="C46" s="65" t="s">
        <v>24</v>
      </c>
      <c r="D46" s="65"/>
      <c r="E46" s="64"/>
      <c r="F46" s="64"/>
      <c r="H46" s="60"/>
    </row>
    <row r="47" spans="1:9" s="63" customFormat="1" ht="15" customHeight="1">
      <c r="A47" s="65"/>
      <c r="B47" s="64" t="s">
        <v>78</v>
      </c>
      <c r="C47" s="65" t="s">
        <v>24</v>
      </c>
      <c r="D47" s="65"/>
      <c r="E47" s="64"/>
      <c r="F47" s="64"/>
      <c r="H47" s="60"/>
    </row>
    <row r="48" spans="1:9" s="63" customFormat="1" ht="15" customHeight="1">
      <c r="A48" s="65"/>
      <c r="B48" s="64" t="s">
        <v>456</v>
      </c>
      <c r="C48" s="65" t="s">
        <v>24</v>
      </c>
      <c r="D48" s="65"/>
      <c r="E48" s="64"/>
      <c r="F48" s="64"/>
      <c r="H48" s="60"/>
    </row>
    <row r="49" spans="1:8" s="63" customFormat="1" ht="15" customHeight="1">
      <c r="A49" s="65" t="s">
        <v>79</v>
      </c>
      <c r="B49" s="64" t="s">
        <v>80</v>
      </c>
      <c r="C49" s="65" t="s">
        <v>24</v>
      </c>
      <c r="D49" s="65"/>
      <c r="E49" s="64"/>
      <c r="F49" s="64"/>
      <c r="H49" s="60"/>
    </row>
    <row r="50" spans="1:8" s="63" customFormat="1" ht="15" customHeight="1">
      <c r="A50" s="65" t="s">
        <v>81</v>
      </c>
      <c r="B50" s="64" t="s">
        <v>82</v>
      </c>
      <c r="C50" s="65" t="s">
        <v>24</v>
      </c>
      <c r="D50" s="65"/>
      <c r="E50" s="64"/>
      <c r="F50" s="64"/>
      <c r="H50" s="60"/>
    </row>
    <row r="51" spans="1:8" s="63" customFormat="1" ht="15" customHeight="1">
      <c r="A51" s="65" t="s">
        <v>83</v>
      </c>
      <c r="B51" s="64" t="s">
        <v>84</v>
      </c>
      <c r="C51" s="65" t="s">
        <v>24</v>
      </c>
      <c r="D51" s="65"/>
      <c r="E51" s="64"/>
      <c r="F51" s="64"/>
      <c r="H51" s="60"/>
    </row>
    <row r="52" spans="1:8" s="63" customFormat="1" ht="15" customHeight="1">
      <c r="A52" s="65" t="s">
        <v>85</v>
      </c>
      <c r="B52" s="64" t="s">
        <v>86</v>
      </c>
      <c r="C52" s="65" t="s">
        <v>24</v>
      </c>
      <c r="D52" s="65"/>
      <c r="E52" s="64"/>
      <c r="F52" s="64"/>
      <c r="H52" s="60"/>
    </row>
    <row r="53" spans="1:8" s="63" customFormat="1" ht="15" customHeight="1">
      <c r="A53" s="65" t="s">
        <v>87</v>
      </c>
      <c r="B53" s="64" t="s">
        <v>88</v>
      </c>
      <c r="C53" s="65" t="s">
        <v>24</v>
      </c>
      <c r="D53" s="65"/>
      <c r="E53" s="64"/>
      <c r="F53" s="64"/>
      <c r="H53" s="60"/>
    </row>
    <row r="54" spans="1:8" s="63" customFormat="1" ht="15" customHeight="1">
      <c r="A54" s="65" t="s">
        <v>89</v>
      </c>
      <c r="B54" s="64" t="s">
        <v>90</v>
      </c>
      <c r="C54" s="65" t="s">
        <v>27</v>
      </c>
      <c r="D54" s="65"/>
      <c r="E54" s="64"/>
      <c r="F54" s="64"/>
      <c r="H54" s="60"/>
    </row>
    <row r="55" spans="1:8" s="63" customFormat="1" ht="15" customHeight="1">
      <c r="A55" s="65" t="s">
        <v>91</v>
      </c>
      <c r="B55" s="64" t="s">
        <v>92</v>
      </c>
      <c r="C55" s="65" t="s">
        <v>27</v>
      </c>
      <c r="D55" s="65"/>
      <c r="E55" s="64"/>
      <c r="F55" s="64"/>
      <c r="H55" s="60"/>
    </row>
    <row r="56" spans="1:8" s="63" customFormat="1" ht="15" customHeight="1">
      <c r="A56" s="65" t="s">
        <v>93</v>
      </c>
      <c r="B56" s="64" t="s">
        <v>94</v>
      </c>
      <c r="C56" s="65" t="s">
        <v>27</v>
      </c>
      <c r="D56" s="65"/>
      <c r="E56" s="64"/>
      <c r="F56" s="64"/>
      <c r="H56" s="60"/>
    </row>
    <row r="57" spans="1:8" s="63" customFormat="1" ht="15" customHeight="1">
      <c r="A57" s="65" t="s">
        <v>95</v>
      </c>
      <c r="B57" s="64" t="s">
        <v>96</v>
      </c>
      <c r="C57" s="65" t="s">
        <v>27</v>
      </c>
      <c r="D57" s="65"/>
      <c r="E57" s="64"/>
      <c r="F57" s="64"/>
      <c r="H57" s="60"/>
    </row>
    <row r="58" spans="1:8" s="63" customFormat="1" ht="15" customHeight="1">
      <c r="A58" s="65" t="s">
        <v>97</v>
      </c>
      <c r="B58" s="64" t="s">
        <v>98</v>
      </c>
      <c r="C58" s="65" t="s">
        <v>27</v>
      </c>
      <c r="D58" s="65"/>
      <c r="E58" s="64"/>
      <c r="F58" s="64"/>
      <c r="H58" s="60"/>
    </row>
    <row r="59" spans="1:8" s="63" customFormat="1" ht="15" customHeight="1">
      <c r="A59" s="65" t="s">
        <v>99</v>
      </c>
      <c r="B59" s="64" t="s">
        <v>100</v>
      </c>
      <c r="C59" s="65" t="s">
        <v>27</v>
      </c>
      <c r="D59" s="65"/>
      <c r="E59" s="64"/>
      <c r="F59" s="64"/>
      <c r="H59" s="60"/>
    </row>
    <row r="60" spans="1:8" s="63" customFormat="1" ht="15" customHeight="1">
      <c r="A60" s="65" t="s">
        <v>457</v>
      </c>
      <c r="B60" s="64" t="s">
        <v>458</v>
      </c>
      <c r="C60" s="65" t="s">
        <v>27</v>
      </c>
      <c r="D60" s="65"/>
      <c r="E60" s="64"/>
      <c r="F60" s="64"/>
      <c r="H60" s="60"/>
    </row>
    <row r="61" spans="1:8" s="63" customFormat="1" ht="15" customHeight="1">
      <c r="A61" s="65" t="s">
        <v>101</v>
      </c>
      <c r="B61" s="64" t="s">
        <v>102</v>
      </c>
      <c r="C61" s="65" t="s">
        <v>27</v>
      </c>
      <c r="D61" s="65"/>
      <c r="E61" s="64"/>
      <c r="F61" s="64"/>
      <c r="H61" s="60"/>
    </row>
    <row r="62" spans="1:8" s="63" customFormat="1" ht="15" customHeight="1">
      <c r="A62" s="65" t="s">
        <v>437</v>
      </c>
      <c r="B62" s="64" t="s">
        <v>438</v>
      </c>
      <c r="C62" s="65" t="s">
        <v>27</v>
      </c>
      <c r="D62" s="65"/>
      <c r="E62" s="64"/>
      <c r="F62" s="64"/>
      <c r="H62" s="60"/>
    </row>
    <row r="63" spans="1:8" s="63" customFormat="1" ht="15" customHeight="1">
      <c r="A63" s="55" t="s">
        <v>105</v>
      </c>
      <c r="B63" s="56" t="s">
        <v>597</v>
      </c>
      <c r="C63" s="55" t="s">
        <v>27</v>
      </c>
      <c r="D63" s="55"/>
      <c r="E63" s="64"/>
      <c r="F63" s="64"/>
      <c r="H63" s="60"/>
    </row>
    <row r="64" spans="1:8" s="57" customFormat="1" ht="15" customHeight="1">
      <c r="A64" s="65" t="s">
        <v>103</v>
      </c>
      <c r="B64" s="64" t="s">
        <v>104</v>
      </c>
      <c r="C64" s="65" t="s">
        <v>27</v>
      </c>
      <c r="D64" s="65"/>
      <c r="E64" s="56"/>
      <c r="F64" s="56"/>
    </row>
    <row r="65" spans="1:8" s="63" customFormat="1" ht="15" customHeight="1">
      <c r="A65" s="65" t="s">
        <v>604</v>
      </c>
      <c r="B65" s="64" t="s">
        <v>605</v>
      </c>
      <c r="C65" s="65" t="s">
        <v>27</v>
      </c>
      <c r="D65" s="65" t="s">
        <v>528</v>
      </c>
      <c r="E65" s="64"/>
      <c r="F65" s="64"/>
      <c r="H65" s="60"/>
    </row>
    <row r="66" spans="1:8" s="63" customFormat="1" ht="15" customHeight="1">
      <c r="A66" s="65" t="s">
        <v>109</v>
      </c>
      <c r="B66" s="64" t="s">
        <v>110</v>
      </c>
      <c r="C66" s="65" t="s">
        <v>27</v>
      </c>
      <c r="D66" s="65"/>
      <c r="E66" s="64"/>
      <c r="F66" s="64"/>
      <c r="H66" s="60"/>
    </row>
    <row r="67" spans="1:8" s="63" customFormat="1" ht="15" customHeight="1">
      <c r="A67" s="65" t="s">
        <v>113</v>
      </c>
      <c r="B67" s="64" t="s">
        <v>114</v>
      </c>
      <c r="C67" s="65" t="s">
        <v>27</v>
      </c>
      <c r="D67" s="65"/>
      <c r="E67" s="64"/>
      <c r="F67" s="64"/>
      <c r="H67" s="60"/>
    </row>
    <row r="68" spans="1:8" s="63" customFormat="1" ht="15" customHeight="1">
      <c r="A68" s="65" t="s">
        <v>119</v>
      </c>
      <c r="B68" s="64" t="s">
        <v>120</v>
      </c>
      <c r="C68" s="65" t="s">
        <v>27</v>
      </c>
      <c r="D68" s="65"/>
      <c r="E68" s="64"/>
      <c r="F68" s="64"/>
      <c r="H68" s="60"/>
    </row>
    <row r="69" spans="1:8" s="63" customFormat="1" ht="15" customHeight="1">
      <c r="A69" s="65" t="s">
        <v>121</v>
      </c>
      <c r="B69" s="64" t="s">
        <v>526</v>
      </c>
      <c r="C69" s="65" t="s">
        <v>27</v>
      </c>
      <c r="D69" s="65"/>
      <c r="E69" s="64"/>
      <c r="F69" s="64"/>
      <c r="H69" s="60"/>
    </row>
    <row r="70" spans="1:8" s="63" customFormat="1" ht="15" customHeight="1">
      <c r="A70" s="65" t="s">
        <v>452</v>
      </c>
      <c r="B70" s="64" t="s">
        <v>451</v>
      </c>
      <c r="C70" s="65" t="s">
        <v>27</v>
      </c>
      <c r="D70" s="65"/>
      <c r="E70" s="64"/>
      <c r="F70" s="64"/>
      <c r="H70" s="60"/>
    </row>
    <row r="71" spans="1:8" s="63" customFormat="1" ht="15" customHeight="1">
      <c r="A71" s="65" t="s">
        <v>602</v>
      </c>
      <c r="B71" s="64" t="s">
        <v>603</v>
      </c>
      <c r="C71" s="65" t="s">
        <v>27</v>
      </c>
      <c r="D71" s="65" t="s">
        <v>528</v>
      </c>
      <c r="E71" s="64"/>
      <c r="F71" s="64"/>
      <c r="H71" s="60"/>
    </row>
    <row r="72" spans="1:8" s="63" customFormat="1" ht="15" customHeight="1">
      <c r="A72" s="65" t="s">
        <v>517</v>
      </c>
      <c r="B72" s="64" t="s">
        <v>516</v>
      </c>
      <c r="C72" s="65" t="s">
        <v>27</v>
      </c>
      <c r="D72" s="65"/>
      <c r="E72" s="64"/>
      <c r="F72" s="64"/>
      <c r="H72" s="60"/>
    </row>
    <row r="73" spans="1:8" s="63" customFormat="1" ht="15" customHeight="1">
      <c r="A73" s="65" t="s">
        <v>129</v>
      </c>
      <c r="B73" s="64" t="s">
        <v>568</v>
      </c>
      <c r="C73" s="65" t="s">
        <v>30</v>
      </c>
      <c r="D73" s="65"/>
      <c r="E73" s="64"/>
      <c r="F73" s="64"/>
      <c r="H73" s="60"/>
    </row>
    <row r="74" spans="1:8" s="63" customFormat="1" ht="15" customHeight="1">
      <c r="A74" s="65" t="s">
        <v>131</v>
      </c>
      <c r="B74" s="64" t="s">
        <v>445</v>
      </c>
      <c r="C74" s="65" t="s">
        <v>30</v>
      </c>
      <c r="D74" s="65"/>
      <c r="E74" s="64"/>
      <c r="F74" s="64"/>
      <c r="H74" s="60"/>
    </row>
    <row r="75" spans="1:8" s="63" customFormat="1" ht="15" customHeight="1">
      <c r="A75" s="65" t="s">
        <v>132</v>
      </c>
      <c r="B75" s="64" t="s">
        <v>133</v>
      </c>
      <c r="C75" s="65" t="s">
        <v>30</v>
      </c>
      <c r="D75" s="65"/>
      <c r="E75" s="64"/>
      <c r="F75" s="64"/>
      <c r="H75" s="60"/>
    </row>
    <row r="76" spans="1:8" s="63" customFormat="1" ht="15" customHeight="1">
      <c r="A76" s="65" t="s">
        <v>134</v>
      </c>
      <c r="B76" s="64" t="s">
        <v>135</v>
      </c>
      <c r="C76" s="65" t="s">
        <v>30</v>
      </c>
      <c r="D76" s="65"/>
      <c r="E76" s="64"/>
      <c r="F76" s="64"/>
      <c r="H76" s="60"/>
    </row>
    <row r="77" spans="1:8" s="63" customFormat="1" ht="15" customHeight="1">
      <c r="A77" s="65" t="s">
        <v>301</v>
      </c>
      <c r="B77" s="64" t="s">
        <v>302</v>
      </c>
      <c r="C77" s="65" t="s">
        <v>300</v>
      </c>
      <c r="D77" s="65"/>
      <c r="E77" s="64"/>
      <c r="F77" s="64"/>
      <c r="H77" s="60"/>
    </row>
    <row r="78" spans="1:8" s="63" customFormat="1" ht="15" customHeight="1">
      <c r="A78" s="65" t="s">
        <v>303</v>
      </c>
      <c r="B78" s="64" t="s">
        <v>304</v>
      </c>
      <c r="C78" s="65" t="s">
        <v>300</v>
      </c>
      <c r="D78" s="65"/>
      <c r="E78" s="64"/>
      <c r="F78" s="64"/>
      <c r="H78" s="60"/>
    </row>
    <row r="79" spans="1:8" s="63" customFormat="1" ht="15" customHeight="1">
      <c r="A79" s="65" t="s">
        <v>418</v>
      </c>
      <c r="B79" s="45" t="s">
        <v>419</v>
      </c>
      <c r="C79" s="65" t="s">
        <v>300</v>
      </c>
      <c r="D79" s="65"/>
      <c r="E79" s="64"/>
      <c r="F79" s="64"/>
      <c r="H79" s="60"/>
    </row>
    <row r="80" spans="1:8" s="63" customFormat="1" ht="15" customHeight="1">
      <c r="A80" s="46" t="s">
        <v>529</v>
      </c>
      <c r="B80" s="47" t="s">
        <v>530</v>
      </c>
      <c r="C80" s="48" t="s">
        <v>531</v>
      </c>
      <c r="D80" s="65"/>
      <c r="E80" s="64"/>
      <c r="F80" s="64"/>
      <c r="H80" s="60"/>
    </row>
    <row r="81" spans="1:8" s="63" customFormat="1" ht="15" customHeight="1">
      <c r="A81" s="49" t="s">
        <v>532</v>
      </c>
      <c r="B81" s="50" t="s">
        <v>533</v>
      </c>
      <c r="C81" s="48" t="s">
        <v>531</v>
      </c>
      <c r="D81" s="51"/>
      <c r="E81" s="64"/>
      <c r="F81" s="64"/>
      <c r="H81" s="60"/>
    </row>
    <row r="82" spans="1:8" s="63" customFormat="1" ht="15" customHeight="1">
      <c r="A82" s="49" t="s">
        <v>534</v>
      </c>
      <c r="B82" s="47" t="s">
        <v>535</v>
      </c>
      <c r="C82" s="48" t="s">
        <v>531</v>
      </c>
      <c r="D82" s="51"/>
      <c r="E82" s="64"/>
      <c r="F82" s="78"/>
      <c r="H82" s="60"/>
    </row>
    <row r="83" spans="1:8" s="63" customFormat="1" ht="15" customHeight="1">
      <c r="A83" s="65" t="s">
        <v>520</v>
      </c>
      <c r="B83" s="64" t="s">
        <v>519</v>
      </c>
      <c r="C83" s="65" t="s">
        <v>33</v>
      </c>
      <c r="D83" s="65"/>
      <c r="E83" s="64"/>
      <c r="F83" s="78"/>
      <c r="H83" s="60"/>
    </row>
    <row r="84" spans="1:8" s="57" customFormat="1" ht="15" customHeight="1">
      <c r="A84" s="67" t="s">
        <v>142</v>
      </c>
      <c r="B84" s="57" t="s">
        <v>582</v>
      </c>
      <c r="C84" s="55" t="s">
        <v>33</v>
      </c>
      <c r="D84" s="55"/>
      <c r="E84" s="56"/>
      <c r="F84" s="79"/>
    </row>
    <row r="85" spans="1:8" s="63" customFormat="1" ht="15" customHeight="1">
      <c r="A85" s="65" t="s">
        <v>522</v>
      </c>
      <c r="B85" s="64" t="s">
        <v>521</v>
      </c>
      <c r="C85" s="65" t="s">
        <v>33</v>
      </c>
      <c r="D85" s="65"/>
      <c r="E85" s="64"/>
      <c r="F85" s="78"/>
      <c r="H85" s="60"/>
    </row>
    <row r="86" spans="1:8" s="57" customFormat="1" ht="15" customHeight="1">
      <c r="A86" s="68" t="s">
        <v>581</v>
      </c>
      <c r="B86" s="69" t="s">
        <v>580</v>
      </c>
      <c r="C86" s="68" t="s">
        <v>33</v>
      </c>
      <c r="D86" s="68"/>
      <c r="E86" s="56"/>
      <c r="F86" s="79"/>
    </row>
    <row r="87" spans="1:8" s="63" customFormat="1" ht="15" customHeight="1">
      <c r="A87" s="65" t="s">
        <v>491</v>
      </c>
      <c r="B87" s="64" t="s">
        <v>465</v>
      </c>
      <c r="C87" s="65" t="s">
        <v>33</v>
      </c>
      <c r="D87" s="65"/>
      <c r="E87" s="64"/>
      <c r="F87" s="78"/>
      <c r="H87" s="60"/>
    </row>
    <row r="88" spans="1:8" s="63" customFormat="1" ht="15" customHeight="1">
      <c r="A88" s="65" t="s">
        <v>146</v>
      </c>
      <c r="B88" s="64" t="s" vm="1">
        <v>147</v>
      </c>
      <c r="C88" s="65" t="s">
        <v>33</v>
      </c>
      <c r="D88" s="65"/>
      <c r="E88" s="64"/>
      <c r="F88" s="78"/>
      <c r="H88" s="60"/>
    </row>
    <row r="89" spans="1:8" s="63" customFormat="1" ht="15" customHeight="1">
      <c r="A89" s="65" t="s">
        <v>150</v>
      </c>
      <c r="B89" s="64" t="s">
        <v>151</v>
      </c>
      <c r="C89" s="65" t="s">
        <v>36</v>
      </c>
      <c r="D89" s="65"/>
      <c r="E89" s="64"/>
      <c r="F89" s="78"/>
      <c r="H89" s="60"/>
    </row>
    <row r="90" spans="1:8" s="63" customFormat="1" ht="15" customHeight="1">
      <c r="A90" s="65" t="s">
        <v>152</v>
      </c>
      <c r="B90" s="64" t="s">
        <v>153</v>
      </c>
      <c r="C90" s="65" t="s">
        <v>36</v>
      </c>
      <c r="D90" s="65"/>
      <c r="E90" s="64"/>
      <c r="F90" s="78"/>
      <c r="H90" s="60"/>
    </row>
    <row r="91" spans="1:8" s="63" customFormat="1" ht="15" customHeight="1">
      <c r="A91" s="65" t="s">
        <v>156</v>
      </c>
      <c r="B91" s="64" t="s">
        <v>570</v>
      </c>
      <c r="C91" s="65" t="s">
        <v>36</v>
      </c>
      <c r="D91" s="65"/>
      <c r="E91" s="64"/>
      <c r="F91" s="78"/>
      <c r="H91" s="60"/>
    </row>
    <row r="92" spans="1:8" s="63" customFormat="1" ht="15" customHeight="1">
      <c r="A92" s="65" t="s">
        <v>493</v>
      </c>
      <c r="B92" s="64" t="s">
        <v>569</v>
      </c>
      <c r="C92" s="65" t="s">
        <v>36</v>
      </c>
      <c r="D92" s="65"/>
      <c r="E92" s="64"/>
      <c r="F92" s="78"/>
      <c r="H92" s="60"/>
    </row>
    <row r="93" spans="1:8" s="63" customFormat="1" ht="15" customHeight="1">
      <c r="A93" s="65" t="s">
        <v>595</v>
      </c>
      <c r="B93" s="64" t="s">
        <v>594</v>
      </c>
      <c r="C93" s="65" t="s">
        <v>36</v>
      </c>
      <c r="D93" s="65"/>
      <c r="E93" s="64"/>
      <c r="F93" s="64"/>
      <c r="H93" s="60"/>
    </row>
    <row r="94" spans="1:8" s="63" customFormat="1" ht="15" customHeight="1">
      <c r="A94" s="65" t="s">
        <v>459</v>
      </c>
      <c r="B94" s="64" t="s">
        <v>163</v>
      </c>
      <c r="C94" s="65" t="s">
        <v>36</v>
      </c>
      <c r="D94" s="65"/>
      <c r="E94" s="64"/>
      <c r="F94" s="64"/>
      <c r="H94" s="60"/>
    </row>
    <row r="95" spans="1:8" s="63" customFormat="1" ht="15" customHeight="1">
      <c r="A95" s="65" t="s">
        <v>489</v>
      </c>
      <c r="B95" s="64" t="s">
        <v>488</v>
      </c>
      <c r="C95" s="65" t="s">
        <v>36</v>
      </c>
      <c r="D95" s="65"/>
      <c r="E95" s="64"/>
      <c r="F95" s="64"/>
      <c r="H95" s="60"/>
    </row>
    <row r="96" spans="1:8" s="63" customFormat="1" ht="15" customHeight="1">
      <c r="A96" s="65" t="s">
        <v>168</v>
      </c>
      <c r="B96" s="64" t="s">
        <v>169</v>
      </c>
      <c r="C96" s="65" t="s">
        <v>36</v>
      </c>
      <c r="D96" s="65"/>
      <c r="E96" s="64"/>
      <c r="F96" s="64"/>
      <c r="H96" s="60"/>
    </row>
    <row r="97" spans="1:8" s="63" customFormat="1" ht="15" customHeight="1">
      <c r="A97" s="65" t="s">
        <v>170</v>
      </c>
      <c r="B97" s="64" t="s">
        <v>171</v>
      </c>
      <c r="C97" s="65" t="s">
        <v>36</v>
      </c>
      <c r="D97" s="65"/>
      <c r="E97" s="64"/>
      <c r="F97" s="64"/>
      <c r="H97" s="60"/>
    </row>
    <row r="98" spans="1:8" s="63" customFormat="1" ht="15" customHeight="1">
      <c r="A98" s="65" t="s">
        <v>172</v>
      </c>
      <c r="B98" s="64" t="s">
        <v>173</v>
      </c>
      <c r="C98" s="65" t="s">
        <v>36</v>
      </c>
      <c r="D98" s="65"/>
      <c r="E98" s="64"/>
      <c r="F98" s="64"/>
      <c r="H98" s="60"/>
    </row>
    <row r="99" spans="1:8" s="63" customFormat="1" ht="15" customHeight="1">
      <c r="A99" s="65" t="s">
        <v>174</v>
      </c>
      <c r="B99" s="64" t="s">
        <v>175</v>
      </c>
      <c r="C99" s="65" t="s">
        <v>36</v>
      </c>
      <c r="D99" s="65"/>
      <c r="E99" s="64"/>
      <c r="F99" s="64"/>
      <c r="H99" s="60"/>
    </row>
    <row r="100" spans="1:8" s="57" customFormat="1" ht="15" customHeight="1">
      <c r="A100" s="55" t="s">
        <v>589</v>
      </c>
      <c r="B100" s="56" t="s">
        <v>590</v>
      </c>
      <c r="C100" s="55" t="s">
        <v>38</v>
      </c>
      <c r="D100" s="55"/>
      <c r="E100" s="56"/>
      <c r="F100" s="56"/>
    </row>
    <row r="101" spans="1:8" s="63" customFormat="1" ht="15" customHeight="1">
      <c r="A101" s="65" t="s">
        <v>180</v>
      </c>
      <c r="B101" s="64" t="s">
        <v>181</v>
      </c>
      <c r="C101" s="65" t="s">
        <v>38</v>
      </c>
      <c r="D101" s="65"/>
      <c r="E101" s="64"/>
      <c r="F101" s="64"/>
      <c r="H101" s="60"/>
    </row>
    <row r="102" spans="1:8" s="63" customFormat="1" ht="15" customHeight="1">
      <c r="A102" s="65" t="s">
        <v>182</v>
      </c>
      <c r="B102" s="64" t="s">
        <v>58</v>
      </c>
      <c r="C102" s="65" t="s">
        <v>38</v>
      </c>
      <c r="D102" s="65"/>
      <c r="E102" s="64"/>
      <c r="F102" s="64"/>
      <c r="H102" s="60"/>
    </row>
    <row r="103" spans="1:8" s="63" customFormat="1" ht="15" customHeight="1">
      <c r="A103" s="65" t="s">
        <v>308</v>
      </c>
      <c r="B103" s="64" t="s">
        <v>309</v>
      </c>
      <c r="C103" s="65" t="s">
        <v>307</v>
      </c>
      <c r="D103" s="65"/>
      <c r="E103" s="64"/>
      <c r="F103" s="64"/>
      <c r="H103" s="60"/>
    </row>
    <row r="104" spans="1:8" s="63" customFormat="1" ht="15" customHeight="1">
      <c r="A104" s="65" t="s">
        <v>573</v>
      </c>
      <c r="B104" s="64" t="s">
        <v>574</v>
      </c>
      <c r="C104" s="65" t="s">
        <v>307</v>
      </c>
      <c r="D104" s="65"/>
      <c r="E104" s="64"/>
      <c r="F104" s="64"/>
      <c r="H104" s="60"/>
    </row>
    <row r="105" spans="1:8" s="63" customFormat="1" ht="15" customHeight="1">
      <c r="A105" s="65" t="s">
        <v>310</v>
      </c>
      <c r="B105" s="64" t="s">
        <v>311</v>
      </c>
      <c r="C105" s="65" t="s">
        <v>307</v>
      </c>
      <c r="D105" s="65"/>
      <c r="E105" s="64"/>
      <c r="F105" s="64"/>
      <c r="H105" s="60"/>
    </row>
    <row r="106" spans="1:8" s="63" customFormat="1" ht="15" customHeight="1">
      <c r="A106" s="65" t="s">
        <v>183</v>
      </c>
      <c r="B106" s="64" t="s">
        <v>184</v>
      </c>
      <c r="C106" s="65" t="s">
        <v>41</v>
      </c>
      <c r="D106" s="65"/>
      <c r="E106" s="64"/>
      <c r="F106" s="64"/>
      <c r="H106" s="60"/>
    </row>
    <row r="107" spans="1:8" s="63" customFormat="1" ht="15" customHeight="1">
      <c r="A107" s="65" t="s">
        <v>588</v>
      </c>
      <c r="B107" s="64" t="s">
        <v>587</v>
      </c>
      <c r="C107" s="65" t="s">
        <v>41</v>
      </c>
      <c r="D107" s="65"/>
      <c r="E107" s="64"/>
      <c r="F107" s="64"/>
      <c r="H107" s="60"/>
    </row>
    <row r="108" spans="1:8" s="63" customFormat="1" ht="15" customHeight="1">
      <c r="A108" s="65" t="s">
        <v>197</v>
      </c>
      <c r="B108" s="64" t="s">
        <v>551</v>
      </c>
      <c r="C108" s="65" t="s">
        <v>41</v>
      </c>
      <c r="D108" s="65"/>
      <c r="E108" s="64"/>
      <c r="F108" s="64"/>
      <c r="H108" s="60"/>
    </row>
    <row r="109" spans="1:8" s="63" customFormat="1" ht="15" customHeight="1">
      <c r="A109" s="65" t="s">
        <v>479</v>
      </c>
      <c r="B109" s="64" t="s">
        <v>480</v>
      </c>
      <c r="C109" s="65" t="s">
        <v>41</v>
      </c>
      <c r="D109" s="65"/>
      <c r="E109" s="64"/>
      <c r="F109" s="64"/>
      <c r="H109" s="60"/>
    </row>
    <row r="110" spans="1:8" s="63" customFormat="1" ht="15" customHeight="1">
      <c r="A110" s="65" t="s">
        <v>187</v>
      </c>
      <c r="B110" s="64" t="s">
        <v>188</v>
      </c>
      <c r="C110" s="65" t="s">
        <v>41</v>
      </c>
      <c r="D110" s="65"/>
      <c r="E110" s="64"/>
      <c r="F110" s="64"/>
      <c r="H110" s="60"/>
    </row>
    <row r="111" spans="1:8" s="63" customFormat="1" ht="15" customHeight="1">
      <c r="A111" s="65" t="s">
        <v>189</v>
      </c>
      <c r="B111" s="64" t="s">
        <v>190</v>
      </c>
      <c r="C111" s="65" t="s">
        <v>41</v>
      </c>
      <c r="D111" s="65"/>
      <c r="E111" s="64"/>
      <c r="F111" s="64"/>
      <c r="H111" s="60"/>
    </row>
    <row r="112" spans="1:8" s="63" customFormat="1" ht="15" customHeight="1">
      <c r="A112" s="65" t="s">
        <v>191</v>
      </c>
      <c r="B112" s="64" t="s">
        <v>192</v>
      </c>
      <c r="C112" s="65" t="s">
        <v>41</v>
      </c>
      <c r="D112" s="65"/>
      <c r="E112" s="64"/>
      <c r="F112" s="64"/>
      <c r="H112" s="60"/>
    </row>
    <row r="113" spans="1:10" s="63" customFormat="1" ht="15" customHeight="1">
      <c r="A113" s="65" t="s">
        <v>199</v>
      </c>
      <c r="B113" s="64" t="s">
        <v>200</v>
      </c>
      <c r="C113" s="65" t="s">
        <v>44</v>
      </c>
      <c r="D113" s="65"/>
      <c r="E113" s="64"/>
      <c r="F113" s="64"/>
      <c r="H113" s="60"/>
    </row>
    <row r="114" spans="1:10" s="63" customFormat="1" ht="15" customHeight="1">
      <c r="A114" s="65" t="s">
        <v>201</v>
      </c>
      <c r="B114" s="64" t="s">
        <v>202</v>
      </c>
      <c r="C114" s="65" t="s">
        <v>44</v>
      </c>
      <c r="D114" s="65"/>
      <c r="E114" s="64"/>
      <c r="F114" s="64"/>
      <c r="H114" s="60"/>
    </row>
    <row r="115" spans="1:10" s="63" customFormat="1" ht="15" customHeight="1">
      <c r="A115" s="65" t="s">
        <v>205</v>
      </c>
      <c r="B115" s="64" t="s">
        <v>206</v>
      </c>
      <c r="C115" s="65" t="s">
        <v>44</v>
      </c>
      <c r="D115" s="65"/>
      <c r="E115" s="64"/>
      <c r="F115" s="64"/>
      <c r="H115" s="60"/>
    </row>
    <row r="116" spans="1:10" s="63" customFormat="1" ht="15" customHeight="1">
      <c r="A116" s="65" t="s">
        <v>469</v>
      </c>
      <c r="B116" s="64" t="s">
        <v>527</v>
      </c>
      <c r="C116" s="65" t="s">
        <v>44</v>
      </c>
      <c r="D116" s="65"/>
      <c r="E116" s="64"/>
      <c r="F116" s="64"/>
      <c r="H116" s="60"/>
    </row>
    <row r="117" spans="1:10" s="63" customFormat="1" ht="15" customHeight="1">
      <c r="A117" s="55" t="s">
        <v>598</v>
      </c>
      <c r="B117" s="56" t="s">
        <v>599</v>
      </c>
      <c r="C117" s="65" t="s">
        <v>47</v>
      </c>
      <c r="D117" s="65"/>
      <c r="E117" s="64"/>
      <c r="F117" s="64"/>
      <c r="H117" s="60"/>
    </row>
    <row r="118" spans="1:10" s="63" customFormat="1" ht="15" customHeight="1">
      <c r="A118" s="55" t="s">
        <v>211</v>
      </c>
      <c r="B118" s="56" t="s">
        <v>552</v>
      </c>
      <c r="C118" s="65" t="s">
        <v>47</v>
      </c>
      <c r="D118" s="65"/>
      <c r="E118" s="64"/>
      <c r="F118" s="64"/>
      <c r="H118" s="60"/>
    </row>
    <row r="119" spans="1:10" s="63" customFormat="1" ht="15" customHeight="1">
      <c r="A119" s="55" t="s">
        <v>209</v>
      </c>
      <c r="B119" s="56" t="s">
        <v>472</v>
      </c>
      <c r="C119" s="65" t="s">
        <v>47</v>
      </c>
      <c r="D119" s="65"/>
      <c r="E119" s="64"/>
      <c r="F119" s="64"/>
      <c r="H119" s="60"/>
    </row>
    <row r="120" spans="1:10" s="63" customFormat="1" ht="15" customHeight="1">
      <c r="A120" s="55" t="s">
        <v>600</v>
      </c>
      <c r="B120" s="56" t="s">
        <v>601</v>
      </c>
      <c r="C120" s="65" t="s">
        <v>47</v>
      </c>
      <c r="D120" s="65"/>
      <c r="E120" s="64"/>
      <c r="F120" s="64"/>
      <c r="H120" s="60"/>
    </row>
    <row r="121" spans="1:10" s="63" customFormat="1" ht="15" customHeight="1">
      <c r="A121" s="65" t="s">
        <v>408</v>
      </c>
      <c r="B121" s="64" t="s">
        <v>407</v>
      </c>
      <c r="C121" s="65" t="s">
        <v>47</v>
      </c>
      <c r="D121" s="65"/>
      <c r="E121" s="64"/>
      <c r="F121" s="64"/>
      <c r="H121" s="60"/>
    </row>
    <row r="122" spans="1:10" s="12" customFormat="1" ht="15" customHeight="1">
      <c r="A122" s="65" t="s">
        <v>213</v>
      </c>
      <c r="B122" s="64" t="s">
        <v>554</v>
      </c>
      <c r="C122" s="65" t="s">
        <v>47</v>
      </c>
      <c r="D122" s="65"/>
      <c r="E122" s="64"/>
      <c r="F122" s="64"/>
      <c r="G122" s="63"/>
      <c r="H122" s="60"/>
      <c r="I122" s="63"/>
      <c r="J122" s="63"/>
    </row>
    <row r="123" spans="1:10" s="12" customFormat="1" ht="15" customHeight="1">
      <c r="A123" s="65" t="s">
        <v>312</v>
      </c>
      <c r="B123" s="64" t="s">
        <v>501</v>
      </c>
      <c r="C123" s="65" t="s">
        <v>314</v>
      </c>
      <c r="D123" s="65"/>
      <c r="E123" s="65"/>
      <c r="F123" s="64"/>
      <c r="G123" s="63"/>
      <c r="H123" s="60"/>
      <c r="I123" s="63"/>
      <c r="J123" s="63"/>
    </row>
    <row r="124" spans="1:10" s="12" customFormat="1" ht="15" customHeight="1">
      <c r="A124" s="65" t="s">
        <v>476</v>
      </c>
      <c r="B124" s="64" t="s">
        <v>556</v>
      </c>
      <c r="C124" s="65" t="s">
        <v>314</v>
      </c>
      <c r="D124" s="65"/>
      <c r="E124" s="64"/>
      <c r="F124" s="64"/>
      <c r="G124" s="63"/>
      <c r="H124" s="60"/>
      <c r="I124" s="63"/>
      <c r="J124" s="63"/>
    </row>
    <row r="125" spans="1:10" s="12" customFormat="1" ht="15" customHeight="1">
      <c r="A125" s="65" t="s">
        <v>317</v>
      </c>
      <c r="B125" s="64" t="s">
        <v>555</v>
      </c>
      <c r="C125" s="65" t="s">
        <v>314</v>
      </c>
      <c r="D125" s="65"/>
      <c r="E125" s="64"/>
      <c r="F125" s="64"/>
      <c r="G125" s="63"/>
      <c r="H125" s="60"/>
      <c r="I125" s="63"/>
      <c r="J125" s="63"/>
    </row>
    <row r="126" spans="1:10" s="12" customFormat="1" ht="15" customHeight="1">
      <c r="A126" s="65" t="s">
        <v>319</v>
      </c>
      <c r="B126" s="64" t="s">
        <v>320</v>
      </c>
      <c r="C126" s="65" t="s">
        <v>321</v>
      </c>
      <c r="D126" s="65"/>
      <c r="E126" s="64"/>
      <c r="F126" s="64"/>
      <c r="G126" s="63"/>
      <c r="H126" s="60"/>
      <c r="I126" s="63"/>
      <c r="J126" s="63"/>
    </row>
    <row r="127" spans="1:10" s="12" customFormat="1" ht="15" customHeight="1">
      <c r="A127" s="65" t="s">
        <v>324</v>
      </c>
      <c r="B127" s="64" t="s">
        <v>325</v>
      </c>
      <c r="C127" s="65" t="s">
        <v>321</v>
      </c>
      <c r="D127" s="65"/>
      <c r="E127" s="64"/>
      <c r="F127" s="64"/>
      <c r="G127" s="63"/>
      <c r="H127" s="60"/>
      <c r="I127" s="63"/>
      <c r="J127" s="63"/>
    </row>
    <row r="128" spans="1:10" s="12" customFormat="1" ht="15" customHeight="1">
      <c r="A128" s="65" t="s">
        <v>322</v>
      </c>
      <c r="B128" s="64" t="s">
        <v>557</v>
      </c>
      <c r="C128" s="65" t="s">
        <v>321</v>
      </c>
      <c r="D128" s="65"/>
      <c r="E128" s="64"/>
      <c r="F128" s="64"/>
      <c r="G128" s="63"/>
      <c r="H128" s="60"/>
      <c r="I128" s="63"/>
      <c r="J128" s="63"/>
    </row>
    <row r="129" spans="1:10" s="12" customFormat="1" ht="15" customHeight="1">
      <c r="A129" s="65" t="s">
        <v>215</v>
      </c>
      <c r="B129" s="64" t="s">
        <v>216</v>
      </c>
      <c r="C129" s="65" t="s">
        <v>50</v>
      </c>
      <c r="D129" s="65"/>
      <c r="E129" s="64"/>
      <c r="F129" s="64"/>
      <c r="G129" s="63"/>
      <c r="H129" s="60"/>
      <c r="I129" s="63"/>
      <c r="J129" s="63"/>
    </row>
    <row r="130" spans="1:10" s="12" customFormat="1" ht="15" customHeight="1">
      <c r="A130" s="65" t="s">
        <v>217</v>
      </c>
      <c r="B130" s="64" t="s">
        <v>218</v>
      </c>
      <c r="C130" s="65" t="s">
        <v>50</v>
      </c>
      <c r="D130" s="65"/>
      <c r="E130" s="64"/>
      <c r="F130" s="64"/>
      <c r="G130" s="63"/>
      <c r="H130" s="60"/>
      <c r="I130" s="63"/>
      <c r="J130" s="63"/>
    </row>
    <row r="131" spans="1:10" s="12" customFormat="1" ht="15" customHeight="1">
      <c r="A131" s="65" t="s">
        <v>221</v>
      </c>
      <c r="B131" s="64" t="s">
        <v>222</v>
      </c>
      <c r="C131" s="65" t="s">
        <v>50</v>
      </c>
      <c r="D131" s="65"/>
      <c r="E131" s="64"/>
      <c r="F131" s="64"/>
      <c r="G131" s="63"/>
      <c r="H131" s="60"/>
      <c r="I131" s="63"/>
      <c r="J131" s="63"/>
    </row>
    <row r="132" spans="1:10" s="12" customFormat="1" ht="15" customHeight="1">
      <c r="A132" s="65" t="s">
        <v>223</v>
      </c>
      <c r="B132" s="64" t="s">
        <v>224</v>
      </c>
      <c r="C132" s="65" t="s">
        <v>50</v>
      </c>
      <c r="D132" s="65"/>
      <c r="E132" s="64"/>
      <c r="F132" s="64"/>
      <c r="G132" s="63"/>
      <c r="H132" s="60"/>
      <c r="I132" s="63"/>
      <c r="J132" s="63"/>
    </row>
    <row r="133" spans="1:10" s="12" customFormat="1" ht="15" customHeight="1">
      <c r="A133" s="65" t="s">
        <v>225</v>
      </c>
      <c r="B133" s="64" t="s">
        <v>226</v>
      </c>
      <c r="C133" s="65" t="s">
        <v>50</v>
      </c>
      <c r="D133" s="65"/>
      <c r="E133" s="64"/>
      <c r="F133" s="64"/>
      <c r="G133" s="63"/>
      <c r="H133" s="60"/>
      <c r="I133" s="63"/>
      <c r="J133" s="63"/>
    </row>
    <row r="134" spans="1:10" s="12" customFormat="1" ht="15" customHeight="1">
      <c r="A134" s="65" t="s">
        <v>592</v>
      </c>
      <c r="B134" s="64" t="s">
        <v>591</v>
      </c>
      <c r="C134" s="65" t="s">
        <v>50</v>
      </c>
      <c r="D134" s="65"/>
      <c r="E134" s="64"/>
      <c r="F134" s="64"/>
      <c r="G134" s="63"/>
      <c r="H134" s="60"/>
      <c r="I134" s="63"/>
      <c r="J134" s="63"/>
    </row>
    <row r="135" spans="1:10" s="12" customFormat="1" ht="15" customHeight="1">
      <c r="A135" s="65" t="s">
        <v>498</v>
      </c>
      <c r="B135" s="64" t="s">
        <v>571</v>
      </c>
      <c r="C135" s="65" t="s">
        <v>50</v>
      </c>
      <c r="D135" s="65"/>
      <c r="E135" s="64"/>
      <c r="F135" s="64"/>
      <c r="G135" s="63"/>
      <c r="H135" s="60"/>
      <c r="I135" s="63"/>
      <c r="J135" s="63"/>
    </row>
    <row r="136" spans="1:10" s="12" customFormat="1" ht="15" customHeight="1">
      <c r="A136" s="65" t="s">
        <v>326</v>
      </c>
      <c r="B136" s="64" t="s">
        <v>327</v>
      </c>
      <c r="C136" s="65" t="s">
        <v>328</v>
      </c>
      <c r="D136" s="65"/>
      <c r="E136" s="64"/>
      <c r="F136" s="64"/>
      <c r="G136" s="63"/>
      <c r="H136" s="60"/>
      <c r="I136" s="63"/>
      <c r="J136" s="63"/>
    </row>
    <row r="137" spans="1:10" s="12" customFormat="1" ht="15" customHeight="1">
      <c r="A137" s="65" t="s">
        <v>329</v>
      </c>
      <c r="B137" s="64" t="s">
        <v>330</v>
      </c>
      <c r="C137" s="65" t="s">
        <v>328</v>
      </c>
      <c r="D137" s="65"/>
      <c r="E137" s="64"/>
      <c r="F137" s="64"/>
      <c r="G137" s="63"/>
      <c r="H137" s="60"/>
      <c r="I137" s="63"/>
      <c r="J137" s="63"/>
    </row>
    <row r="138" spans="1:10" s="12" customFormat="1" ht="15" customHeight="1">
      <c r="A138" s="65" t="s">
        <v>331</v>
      </c>
      <c r="B138" s="64" t="s">
        <v>332</v>
      </c>
      <c r="C138" s="65" t="s">
        <v>328</v>
      </c>
      <c r="D138" s="65"/>
      <c r="E138" s="64"/>
      <c r="F138" s="64"/>
      <c r="G138" s="63"/>
      <c r="H138" s="60"/>
      <c r="I138" s="63"/>
      <c r="J138" s="63"/>
    </row>
    <row r="139" spans="1:10" s="12" customFormat="1" ht="15" customHeight="1">
      <c r="A139" s="65" t="s">
        <v>227</v>
      </c>
      <c r="B139" s="64" t="s">
        <v>228</v>
      </c>
      <c r="C139" s="65" t="s">
        <v>53</v>
      </c>
      <c r="D139" s="65"/>
      <c r="E139" s="64"/>
      <c r="F139" s="64"/>
      <c r="G139" s="63"/>
      <c r="H139" s="60"/>
      <c r="I139" s="63"/>
      <c r="J139" s="63"/>
    </row>
    <row r="140" spans="1:10" s="12" customFormat="1" ht="15" customHeight="1">
      <c r="A140" s="65" t="s">
        <v>229</v>
      </c>
      <c r="B140" s="64" t="s">
        <v>230</v>
      </c>
      <c r="C140" s="65" t="s">
        <v>53</v>
      </c>
      <c r="D140" s="65"/>
      <c r="E140" s="64"/>
      <c r="F140" s="64"/>
      <c r="G140" s="63"/>
      <c r="H140" s="60"/>
      <c r="I140" s="63"/>
      <c r="J140" s="63"/>
    </row>
    <row r="141" spans="1:10" s="12" customFormat="1" ht="15" customHeight="1">
      <c r="A141" s="65" t="s">
        <v>231</v>
      </c>
      <c r="B141" s="64" t="s">
        <v>232</v>
      </c>
      <c r="C141" s="65" t="s">
        <v>53</v>
      </c>
      <c r="D141" s="65"/>
      <c r="E141" s="64"/>
      <c r="F141" s="64"/>
      <c r="G141" s="63"/>
      <c r="H141" s="60"/>
      <c r="I141" s="63"/>
      <c r="J141" s="63"/>
    </row>
    <row r="142" spans="1:10" s="12" customFormat="1" ht="15" customHeight="1">
      <c r="A142" s="65" t="s">
        <v>505</v>
      </c>
      <c r="B142" s="64" t="s">
        <v>504</v>
      </c>
      <c r="C142" s="65" t="s">
        <v>56</v>
      </c>
      <c r="D142" s="65"/>
      <c r="E142" s="64"/>
      <c r="F142" s="64"/>
      <c r="G142" s="63"/>
      <c r="H142" s="60"/>
      <c r="I142" s="63"/>
      <c r="J142" s="63"/>
    </row>
    <row r="143" spans="1:10" s="12" customFormat="1" ht="15" customHeight="1">
      <c r="A143" s="65" t="s">
        <v>235</v>
      </c>
      <c r="B143" s="64" t="s">
        <v>559</v>
      </c>
      <c r="C143" s="65" t="s">
        <v>56</v>
      </c>
      <c r="D143" s="65"/>
      <c r="E143" s="64"/>
      <c r="F143" s="64"/>
      <c r="G143" s="63"/>
      <c r="H143" s="60"/>
      <c r="I143" s="63"/>
      <c r="J143" s="63"/>
    </row>
    <row r="144" spans="1:10" s="12" customFormat="1" ht="15" customHeight="1">
      <c r="A144" s="65" t="s">
        <v>607</v>
      </c>
      <c r="B144" s="64" t="s">
        <v>606</v>
      </c>
      <c r="C144" s="65" t="s">
        <v>56</v>
      </c>
      <c r="D144" s="65" t="s">
        <v>528</v>
      </c>
      <c r="E144" s="64"/>
      <c r="F144" s="64"/>
      <c r="G144" s="63"/>
      <c r="H144" s="60"/>
      <c r="I144" s="63"/>
      <c r="J144" s="63"/>
    </row>
    <row r="145" spans="1:10" s="12" customFormat="1" ht="15" customHeight="1">
      <c r="A145" s="65" t="s">
        <v>608</v>
      </c>
      <c r="B145" s="64" t="s">
        <v>609</v>
      </c>
      <c r="C145" s="65" t="s">
        <v>59</v>
      </c>
      <c r="D145" s="65"/>
      <c r="E145" s="64"/>
      <c r="F145" s="64"/>
      <c r="G145" s="63"/>
      <c r="H145" s="60"/>
      <c r="I145" s="63"/>
      <c r="J145" s="63"/>
    </row>
    <row r="146" spans="1:10" s="12" customFormat="1" ht="15" customHeight="1">
      <c r="A146" s="65" t="s">
        <v>237</v>
      </c>
      <c r="B146" s="64" t="s">
        <v>565</v>
      </c>
      <c r="C146" s="65" t="s">
        <v>59</v>
      </c>
      <c r="D146" s="65"/>
      <c r="E146" s="64"/>
      <c r="F146" s="64"/>
      <c r="G146" s="63"/>
      <c r="H146" s="60"/>
      <c r="I146" s="63"/>
      <c r="J146" s="63"/>
    </row>
    <row r="147" spans="1:10" s="12" customFormat="1" ht="15" customHeight="1">
      <c r="A147" s="65" t="s">
        <v>396</v>
      </c>
      <c r="B147" s="64" t="s">
        <v>560</v>
      </c>
      <c r="C147" s="65" t="s">
        <v>59</v>
      </c>
      <c r="D147" s="65"/>
      <c r="E147" s="64"/>
      <c r="F147" s="64"/>
      <c r="G147" s="63"/>
      <c r="H147" s="60"/>
      <c r="I147" s="63"/>
      <c r="J147" s="63"/>
    </row>
    <row r="148" spans="1:10" s="12" customFormat="1" ht="15" customHeight="1">
      <c r="A148" s="65" t="s">
        <v>239</v>
      </c>
      <c r="B148" s="64" t="s">
        <v>566</v>
      </c>
      <c r="C148" s="65" t="s">
        <v>59</v>
      </c>
      <c r="D148" s="65"/>
      <c r="E148" s="64"/>
      <c r="F148" s="64"/>
      <c r="G148" s="63"/>
      <c r="H148" s="60"/>
      <c r="I148" s="63"/>
      <c r="J148" s="63"/>
    </row>
    <row r="149" spans="1:10" s="12" customFormat="1" ht="15" customHeight="1">
      <c r="A149" s="65" t="s">
        <v>247</v>
      </c>
      <c r="B149" s="64" t="s">
        <v>558</v>
      </c>
      <c r="C149" s="65" t="s">
        <v>59</v>
      </c>
      <c r="D149" s="65"/>
      <c r="E149" s="64"/>
      <c r="F149" s="64"/>
      <c r="G149" s="63"/>
      <c r="H149" s="60"/>
      <c r="I149" s="63"/>
      <c r="J149" s="63"/>
    </row>
    <row r="150" spans="1:10" s="12" customFormat="1" ht="15" customHeight="1">
      <c r="A150" s="65" t="s">
        <v>249</v>
      </c>
      <c r="B150" s="64" t="s">
        <v>567</v>
      </c>
      <c r="C150" s="65" t="s">
        <v>59</v>
      </c>
      <c r="D150" s="65"/>
      <c r="E150" s="64"/>
      <c r="F150" s="64"/>
      <c r="G150" s="63"/>
      <c r="H150" s="60"/>
      <c r="I150" s="63"/>
      <c r="J150" s="63"/>
    </row>
    <row r="151" spans="1:10" s="12" customFormat="1" ht="15" customHeight="1">
      <c r="A151" s="65" t="s">
        <v>241</v>
      </c>
      <c r="B151" s="64" t="s">
        <v>518</v>
      </c>
      <c r="C151" s="65" t="s">
        <v>59</v>
      </c>
      <c r="D151" s="65"/>
      <c r="E151" s="64"/>
      <c r="F151" s="64"/>
      <c r="G151" s="63"/>
      <c r="H151" s="60"/>
      <c r="I151" s="63"/>
      <c r="J151" s="63"/>
    </row>
    <row r="152" spans="1:10" s="12" customFormat="1" ht="15" customHeight="1">
      <c r="A152" s="65" t="s">
        <v>503</v>
      </c>
      <c r="B152" s="64" t="s">
        <v>502</v>
      </c>
      <c r="C152" s="65" t="s">
        <v>59</v>
      </c>
      <c r="D152" s="65"/>
      <c r="E152" s="64"/>
      <c r="F152" s="64"/>
      <c r="G152" s="63"/>
      <c r="H152" s="60"/>
      <c r="I152" s="63"/>
      <c r="J152" s="63"/>
    </row>
    <row r="153" spans="1:10" s="12" customFormat="1" ht="15" customHeight="1">
      <c r="A153" s="65" t="s">
        <v>427</v>
      </c>
      <c r="B153" s="64" t="s">
        <v>562</v>
      </c>
      <c r="C153" s="65" t="s">
        <v>59</v>
      </c>
      <c r="D153" s="65"/>
      <c r="E153" s="64"/>
      <c r="F153" s="64"/>
      <c r="G153" s="63"/>
      <c r="H153" s="60"/>
      <c r="I153" s="63"/>
      <c r="J153" s="63"/>
    </row>
    <row r="154" spans="1:10" s="12" customFormat="1" ht="15" customHeight="1">
      <c r="A154" s="65" t="s">
        <v>256</v>
      </c>
      <c r="B154" s="64" t="s">
        <v>563</v>
      </c>
      <c r="C154" s="65" t="s">
        <v>59</v>
      </c>
      <c r="D154" s="65"/>
      <c r="E154" s="64"/>
      <c r="F154" s="64"/>
      <c r="G154" s="63"/>
      <c r="H154" s="60"/>
      <c r="I154" s="63"/>
      <c r="J154" s="63"/>
    </row>
    <row r="155" spans="1:10" s="12" customFormat="1" ht="15" customHeight="1">
      <c r="A155" s="65" t="s">
        <v>258</v>
      </c>
      <c r="B155" s="64" t="s">
        <v>572</v>
      </c>
      <c r="C155" s="65" t="s">
        <v>59</v>
      </c>
      <c r="D155" s="65"/>
      <c r="E155" s="64"/>
      <c r="F155" s="64"/>
      <c r="G155" s="63"/>
      <c r="H155" s="60"/>
      <c r="I155" s="63"/>
      <c r="J155" s="63"/>
    </row>
    <row r="156" spans="1:10" s="12" customFormat="1" ht="15" customHeight="1">
      <c r="A156" s="65" t="s">
        <v>429</v>
      </c>
      <c r="B156" s="64" t="s">
        <v>561</v>
      </c>
      <c r="C156" s="65" t="s">
        <v>59</v>
      </c>
      <c r="D156" s="65"/>
      <c r="E156" s="64"/>
      <c r="F156" s="64"/>
      <c r="G156" s="63"/>
      <c r="H156" s="60"/>
      <c r="I156" s="63"/>
      <c r="J156" s="63"/>
    </row>
    <row r="157" spans="1:10" s="12" customFormat="1" ht="15" customHeight="1">
      <c r="A157" s="65" t="s">
        <v>333</v>
      </c>
      <c r="B157" s="64" t="s">
        <v>593</v>
      </c>
      <c r="C157" s="65" t="s">
        <v>335</v>
      </c>
      <c r="D157" s="65"/>
      <c r="E157" s="64"/>
      <c r="F157" s="64"/>
      <c r="G157" s="63"/>
      <c r="H157" s="60"/>
      <c r="I157" s="63"/>
      <c r="J157" s="63"/>
    </row>
    <row r="158" spans="1:10" s="12" customFormat="1" ht="15" customHeight="1">
      <c r="A158" s="65" t="s">
        <v>336</v>
      </c>
      <c r="B158" s="64" t="s">
        <v>337</v>
      </c>
      <c r="C158" s="65" t="s">
        <v>335</v>
      </c>
      <c r="D158" s="65"/>
      <c r="E158" s="64"/>
      <c r="F158" s="64"/>
      <c r="G158" s="63"/>
      <c r="H158" s="60"/>
      <c r="I158" s="63"/>
      <c r="J158" s="63"/>
    </row>
    <row r="159" spans="1:10" s="12" customFormat="1" ht="15" customHeight="1">
      <c r="A159" s="65" t="s">
        <v>477</v>
      </c>
      <c r="B159" s="64" t="s">
        <v>482</v>
      </c>
      <c r="C159" s="65" t="s">
        <v>335</v>
      </c>
      <c r="D159" s="65"/>
      <c r="E159" s="64"/>
      <c r="F159" s="64"/>
      <c r="G159" s="63"/>
      <c r="H159" s="60"/>
      <c r="I159" s="63"/>
      <c r="J159" s="63"/>
    </row>
    <row r="160" spans="1:10" s="12" customFormat="1" ht="15" customHeight="1">
      <c r="A160" s="65" t="s">
        <v>340</v>
      </c>
      <c r="B160" s="64" t="s">
        <v>341</v>
      </c>
      <c r="C160" s="65" t="s">
        <v>335</v>
      </c>
      <c r="D160" s="65"/>
      <c r="E160" s="64"/>
      <c r="F160" s="64"/>
      <c r="G160" s="63"/>
      <c r="H160" s="60"/>
      <c r="I160" s="63"/>
      <c r="J160" s="63"/>
    </row>
    <row r="161" spans="1:10" s="12" customFormat="1" ht="15" customHeight="1">
      <c r="A161" s="65" t="s">
        <v>342</v>
      </c>
      <c r="B161" s="64" t="s">
        <v>343</v>
      </c>
      <c r="C161" s="65" t="s">
        <v>335</v>
      </c>
      <c r="D161" s="65"/>
      <c r="E161" s="64"/>
      <c r="F161" s="64"/>
      <c r="G161" s="63"/>
      <c r="H161" s="60"/>
      <c r="I161" s="63"/>
      <c r="J161" s="63"/>
    </row>
    <row r="162" spans="1:10" s="12" customFormat="1" ht="15" customHeight="1">
      <c r="A162" s="65" t="s">
        <v>344</v>
      </c>
      <c r="B162" s="64" t="s">
        <v>345</v>
      </c>
      <c r="C162" s="65" t="s">
        <v>335</v>
      </c>
      <c r="D162" s="65"/>
      <c r="E162" s="64"/>
      <c r="F162" s="64"/>
      <c r="G162" s="63"/>
      <c r="H162" s="60"/>
      <c r="I162" s="63"/>
      <c r="J162" s="63"/>
    </row>
    <row r="163" spans="1:10" s="12" customFormat="1" ht="15" customHeight="1">
      <c r="A163" s="65" t="s">
        <v>346</v>
      </c>
      <c r="B163" s="64" t="s">
        <v>347</v>
      </c>
      <c r="C163" s="65" t="s">
        <v>335</v>
      </c>
      <c r="D163" s="65"/>
      <c r="E163" s="64"/>
      <c r="F163" s="64"/>
      <c r="G163" s="63"/>
      <c r="H163" s="60"/>
      <c r="I163" s="63"/>
      <c r="J163" s="63"/>
    </row>
    <row r="164" spans="1:10" s="12" customFormat="1" ht="15" customHeight="1">
      <c r="A164" s="65" t="s">
        <v>351</v>
      </c>
      <c r="B164" s="64" t="s">
        <v>352</v>
      </c>
      <c r="C164" s="65" t="s">
        <v>350</v>
      </c>
      <c r="D164" s="65"/>
      <c r="E164" s="64"/>
      <c r="F164" s="64"/>
      <c r="G164" s="63"/>
      <c r="H164" s="60"/>
      <c r="I164" s="63"/>
      <c r="J164" s="63"/>
    </row>
    <row r="165" spans="1:10" s="12" customFormat="1" ht="15" customHeight="1">
      <c r="A165" s="65" t="s">
        <v>355</v>
      </c>
      <c r="B165" s="64" t="s">
        <v>356</v>
      </c>
      <c r="C165" s="65" t="s">
        <v>350</v>
      </c>
      <c r="D165" s="65"/>
      <c r="E165" s="64"/>
      <c r="F165" s="64"/>
      <c r="G165" s="63"/>
      <c r="H165" s="60"/>
      <c r="I165" s="63"/>
      <c r="J165" s="63"/>
    </row>
    <row r="166" spans="1:10" s="12" customFormat="1" ht="15" customHeight="1">
      <c r="A166" s="55" t="s">
        <v>577</v>
      </c>
      <c r="B166" s="56" t="s">
        <v>576</v>
      </c>
      <c r="C166" s="55" t="s">
        <v>350</v>
      </c>
      <c r="D166" s="55"/>
      <c r="E166" s="64"/>
      <c r="F166" s="64"/>
      <c r="G166" s="63"/>
      <c r="H166" s="60"/>
      <c r="I166" s="63"/>
      <c r="J166" s="63"/>
    </row>
    <row r="167" spans="1:10" s="12" customFormat="1" ht="15" customHeight="1">
      <c r="A167" s="65" t="s">
        <v>357</v>
      </c>
      <c r="B167" s="64" t="s">
        <v>358</v>
      </c>
      <c r="C167" s="65" t="s">
        <v>350</v>
      </c>
      <c r="D167" s="65"/>
      <c r="E167" s="64"/>
      <c r="F167" s="64"/>
      <c r="G167" s="63"/>
      <c r="H167" s="60"/>
      <c r="I167" s="63"/>
      <c r="J167" s="63"/>
    </row>
    <row r="168" spans="1:10" s="12" customFormat="1" ht="15" customHeight="1">
      <c r="A168" s="65" t="s">
        <v>359</v>
      </c>
      <c r="B168" s="64" t="s">
        <v>360</v>
      </c>
      <c r="C168" s="65" t="s">
        <v>350</v>
      </c>
      <c r="D168" s="65"/>
      <c r="E168" s="64"/>
      <c r="F168" s="64"/>
      <c r="G168" s="63"/>
      <c r="H168" s="60"/>
      <c r="I168" s="63"/>
      <c r="J168" s="63"/>
    </row>
    <row r="169" spans="1:10" s="12" customFormat="1" ht="15" customHeight="1">
      <c r="A169" s="65" t="s">
        <v>363</v>
      </c>
      <c r="B169" s="64" t="s">
        <v>364</v>
      </c>
      <c r="C169" s="65" t="s">
        <v>350</v>
      </c>
      <c r="D169" s="65"/>
      <c r="E169" s="64"/>
      <c r="F169" s="64"/>
      <c r="G169" s="63"/>
      <c r="H169" s="60"/>
      <c r="I169" s="63"/>
      <c r="J169" s="63"/>
    </row>
    <row r="170" spans="1:10" s="12" customFormat="1" ht="15" customHeight="1">
      <c r="A170" s="65" t="s">
        <v>365</v>
      </c>
      <c r="B170" s="64" t="s">
        <v>366</v>
      </c>
      <c r="C170" s="65" t="s">
        <v>350</v>
      </c>
      <c r="D170" s="65"/>
      <c r="E170" s="64"/>
      <c r="F170" s="64"/>
      <c r="G170" s="63"/>
      <c r="H170" s="60"/>
      <c r="I170" s="63"/>
      <c r="J170" s="63"/>
    </row>
    <row r="171" spans="1:10" s="12" customFormat="1" ht="15" customHeight="1">
      <c r="A171" s="65" t="s">
        <v>348</v>
      </c>
      <c r="B171" s="64" t="s">
        <v>495</v>
      </c>
      <c r="C171" s="65" t="s">
        <v>350</v>
      </c>
      <c r="D171" s="65"/>
      <c r="E171" s="64"/>
      <c r="F171" s="64"/>
      <c r="G171" s="63"/>
      <c r="H171" s="60"/>
      <c r="I171" s="63"/>
      <c r="J171" s="63"/>
    </row>
    <row r="172" spans="1:10" s="12" customFormat="1" ht="15" customHeight="1">
      <c r="A172" s="65" t="s">
        <v>367</v>
      </c>
      <c r="B172" s="64" t="s">
        <v>368</v>
      </c>
      <c r="C172" s="65" t="s">
        <v>350</v>
      </c>
      <c r="D172" s="65"/>
      <c r="E172" s="80"/>
      <c r="F172" s="80"/>
      <c r="G172" s="54"/>
      <c r="H172" s="54"/>
      <c r="I172" s="54"/>
      <c r="J172" s="54"/>
    </row>
    <row r="173" spans="1:10" s="12" customFormat="1" ht="15" customHeight="1">
      <c r="A173" s="65" t="s">
        <v>369</v>
      </c>
      <c r="B173" s="64" t="s">
        <v>370</v>
      </c>
      <c r="C173" s="65" t="s">
        <v>350</v>
      </c>
      <c r="D173" s="65"/>
      <c r="E173" s="80"/>
      <c r="F173" s="80"/>
      <c r="G173" s="54"/>
      <c r="H173" s="54"/>
      <c r="I173" s="54"/>
      <c r="J173" s="54"/>
    </row>
    <row r="174" spans="1:10" s="12" customFormat="1" ht="15" customHeight="1">
      <c r="A174" s="65" t="s">
        <v>371</v>
      </c>
      <c r="B174" s="64" t="s">
        <v>372</v>
      </c>
      <c r="C174" s="65" t="s">
        <v>350</v>
      </c>
      <c r="D174" s="65"/>
      <c r="E174" s="64"/>
      <c r="F174" s="64"/>
      <c r="G174" s="63"/>
      <c r="H174" s="60"/>
      <c r="I174" s="63"/>
      <c r="J174" s="63"/>
    </row>
    <row r="175" spans="1:10" s="57" customFormat="1" ht="15" customHeight="1">
      <c r="A175" s="65" t="s">
        <v>484</v>
      </c>
      <c r="B175" s="64" t="s">
        <v>494</v>
      </c>
      <c r="C175" s="65" t="s">
        <v>350</v>
      </c>
      <c r="D175" s="65"/>
      <c r="E175" s="56"/>
      <c r="F175" s="56"/>
    </row>
    <row r="176" spans="1:10" s="63" customFormat="1" ht="15" customHeight="1">
      <c r="A176" s="55" t="s">
        <v>375</v>
      </c>
      <c r="B176" s="56" t="s">
        <v>376</v>
      </c>
      <c r="C176" s="55" t="s">
        <v>350</v>
      </c>
      <c r="D176" s="55"/>
      <c r="E176" s="64"/>
      <c r="F176" s="64"/>
      <c r="H176" s="60"/>
    </row>
    <row r="177" spans="1:10" s="63" customFormat="1" ht="15" customHeight="1">
      <c r="A177" s="55" t="s">
        <v>379</v>
      </c>
      <c r="B177" s="56" t="s">
        <v>380</v>
      </c>
      <c r="C177" s="55" t="s">
        <v>350</v>
      </c>
      <c r="D177" s="55"/>
      <c r="E177" s="64"/>
      <c r="F177" s="64"/>
      <c r="H177" s="60"/>
    </row>
    <row r="178" spans="1:10" s="63" customFormat="1" ht="15" customHeight="1">
      <c r="A178" s="65" t="s">
        <v>381</v>
      </c>
      <c r="B178" s="64" t="s">
        <v>382</v>
      </c>
      <c r="C178" s="65" t="s">
        <v>350</v>
      </c>
      <c r="D178" s="65"/>
      <c r="E178" s="64"/>
      <c r="F178" s="64"/>
      <c r="H178" s="60"/>
    </row>
    <row r="179" spans="1:10" s="63" customFormat="1" ht="15" customHeight="1">
      <c r="A179" s="65" t="s">
        <v>383</v>
      </c>
      <c r="B179" s="64" t="s">
        <v>384</v>
      </c>
      <c r="C179" s="65" t="s">
        <v>350</v>
      </c>
      <c r="D179" s="65"/>
      <c r="E179" s="64"/>
      <c r="F179" s="64"/>
      <c r="H179" s="60"/>
    </row>
    <row r="180" spans="1:10" s="63" customFormat="1" ht="15" customHeight="1">
      <c r="A180" s="65" t="s">
        <v>385</v>
      </c>
      <c r="B180" s="64" t="s">
        <v>386</v>
      </c>
      <c r="C180" s="65" t="s">
        <v>350</v>
      </c>
      <c r="D180" s="65"/>
      <c r="E180" s="64"/>
      <c r="F180" s="64"/>
      <c r="H180" s="60"/>
    </row>
    <row r="181" spans="1:10" s="63" customFormat="1" ht="15">
      <c r="A181" s="55" t="s">
        <v>579</v>
      </c>
      <c r="B181" s="56" t="s">
        <v>578</v>
      </c>
      <c r="C181" s="55" t="s">
        <v>350</v>
      </c>
      <c r="D181" s="55"/>
      <c r="E181" s="64"/>
      <c r="F181" s="64"/>
      <c r="H181" s="60"/>
    </row>
    <row r="182" spans="1:10" ht="15">
      <c r="A182" s="65" t="s">
        <v>389</v>
      </c>
      <c r="B182" s="64" t="s">
        <v>390</v>
      </c>
      <c r="C182" s="65" t="s">
        <v>350</v>
      </c>
      <c r="D182" s="65"/>
    </row>
    <row r="183" spans="1:10" ht="15">
      <c r="A183" s="65" t="s">
        <v>393</v>
      </c>
      <c r="B183" s="64" t="s">
        <v>394</v>
      </c>
      <c r="C183" s="65" t="s">
        <v>350</v>
      </c>
      <c r="D183" s="65"/>
    </row>
    <row r="184" spans="1:10"/>
    <row r="185" spans="1:10" ht="29.25" customHeight="1">
      <c r="A185" s="108" t="s">
        <v>610</v>
      </c>
      <c r="B185" s="108"/>
      <c r="C185" s="108"/>
    </row>
    <row r="186" spans="1:10">
      <c r="A186" s="60"/>
    </row>
    <row r="187" spans="1:10" s="61" customFormat="1">
      <c r="A187" s="60"/>
      <c r="B187" s="2"/>
      <c r="E187" s="75"/>
      <c r="F187" s="75"/>
      <c r="G187" s="60"/>
      <c r="H187" s="60"/>
      <c r="I187" s="60"/>
      <c r="J187" s="60"/>
    </row>
    <row r="188" spans="1:10" s="61" customFormat="1">
      <c r="A188" s="60"/>
      <c r="B188" s="2"/>
      <c r="E188" s="75"/>
      <c r="F188" s="75"/>
      <c r="G188" s="60"/>
      <c r="H188" s="60"/>
      <c r="I188" s="60"/>
      <c r="J188" s="60"/>
    </row>
    <row r="189" spans="1:10" s="61" customFormat="1">
      <c r="A189" s="60"/>
      <c r="B189" s="2"/>
      <c r="E189" s="75"/>
      <c r="F189" s="75"/>
      <c r="G189" s="60"/>
      <c r="H189" s="60"/>
      <c r="I189" s="60"/>
      <c r="J189" s="60"/>
    </row>
    <row r="190" spans="1:10" s="2" customFormat="1">
      <c r="A190" s="60"/>
      <c r="C190" s="61"/>
      <c r="D190" s="61"/>
      <c r="E190" s="75"/>
      <c r="F190" s="75"/>
      <c r="G190" s="60"/>
      <c r="H190" s="60"/>
      <c r="I190" s="60"/>
      <c r="J190" s="60"/>
    </row>
    <row r="191" spans="1:10" s="2" customFormat="1">
      <c r="A191" s="60"/>
      <c r="C191" s="61"/>
      <c r="D191" s="61"/>
      <c r="E191" s="75"/>
      <c r="F191" s="75"/>
      <c r="G191" s="60"/>
      <c r="H191" s="60"/>
      <c r="I191" s="60"/>
      <c r="J191" s="60"/>
    </row>
    <row r="192" spans="1:10" s="2" customFormat="1">
      <c r="A192" s="60"/>
      <c r="C192" s="61"/>
      <c r="D192" s="61"/>
      <c r="E192" s="75"/>
      <c r="F192" s="75"/>
      <c r="G192" s="60"/>
      <c r="H192" s="60"/>
      <c r="I192" s="60"/>
      <c r="J192" s="60"/>
    </row>
    <row r="193" spans="1:10" s="2" customFormat="1">
      <c r="A193" s="60"/>
      <c r="C193" s="61"/>
      <c r="D193" s="61"/>
      <c r="E193" s="75"/>
      <c r="F193" s="75"/>
      <c r="G193" s="60"/>
      <c r="H193" s="60"/>
      <c r="I193" s="60"/>
      <c r="J193" s="60"/>
    </row>
    <row r="194" spans="1:10" s="2" customFormat="1">
      <c r="A194" s="60"/>
      <c r="C194" s="61"/>
      <c r="D194" s="61"/>
      <c r="E194" s="75"/>
      <c r="F194" s="75"/>
      <c r="G194" s="60"/>
      <c r="H194" s="60"/>
      <c r="I194" s="60"/>
      <c r="J194" s="60"/>
    </row>
    <row r="195" spans="1:10" s="2" customFormat="1">
      <c r="A195" s="60"/>
      <c r="C195" s="61"/>
      <c r="D195" s="61"/>
      <c r="E195" s="75"/>
      <c r="F195" s="75"/>
      <c r="G195" s="60"/>
      <c r="H195" s="60"/>
      <c r="I195" s="60"/>
      <c r="J195" s="60"/>
    </row>
    <row r="196" spans="1:10" s="2" customFormat="1">
      <c r="A196" s="60"/>
      <c r="C196" s="61"/>
      <c r="D196" s="61"/>
      <c r="E196" s="75"/>
      <c r="F196" s="75"/>
      <c r="G196" s="60"/>
      <c r="H196" s="60"/>
      <c r="I196" s="60"/>
      <c r="J196" s="60"/>
    </row>
    <row r="197" spans="1:10" s="2" customFormat="1">
      <c r="A197" s="60"/>
      <c r="C197" s="61"/>
      <c r="D197" s="61"/>
      <c r="E197" s="75"/>
      <c r="F197" s="75"/>
      <c r="G197" s="60"/>
      <c r="H197" s="60"/>
      <c r="I197" s="60"/>
      <c r="J197" s="60"/>
    </row>
    <row r="198" spans="1:10" s="2" customFormat="1">
      <c r="A198" s="61"/>
      <c r="C198" s="61"/>
      <c r="D198" s="61"/>
      <c r="E198" s="75"/>
      <c r="F198" s="75"/>
      <c r="G198" s="60"/>
      <c r="H198" s="60"/>
      <c r="I198" s="60"/>
      <c r="J198" s="60"/>
    </row>
    <row r="199" spans="1:10" s="2" customFormat="1">
      <c r="A199" s="61"/>
      <c r="C199" s="61"/>
      <c r="D199" s="61"/>
      <c r="E199" s="75"/>
      <c r="F199" s="75"/>
      <c r="G199" s="60"/>
      <c r="H199" s="60"/>
      <c r="I199" s="60"/>
      <c r="J199" s="60"/>
    </row>
    <row r="200" spans="1:10" s="2" customFormat="1">
      <c r="A200" s="61"/>
      <c r="C200" s="61"/>
      <c r="D200" s="61"/>
      <c r="E200" s="75"/>
      <c r="F200" s="75"/>
      <c r="G200" s="60"/>
      <c r="H200" s="60"/>
      <c r="I200" s="60"/>
      <c r="J200" s="60"/>
    </row>
    <row r="201" spans="1:10" s="2" customFormat="1">
      <c r="A201" s="61"/>
      <c r="C201" s="61"/>
      <c r="D201" s="61"/>
      <c r="E201" s="75"/>
      <c r="F201" s="75"/>
      <c r="G201" s="60"/>
      <c r="H201" s="60"/>
      <c r="I201" s="60"/>
      <c r="J201" s="60"/>
    </row>
    <row r="202" spans="1:10" s="2" customFormat="1">
      <c r="A202" s="61"/>
      <c r="C202" s="61"/>
      <c r="D202" s="61"/>
      <c r="E202" s="75"/>
      <c r="F202" s="75"/>
      <c r="G202" s="60"/>
      <c r="H202" s="60"/>
      <c r="I202" s="60"/>
      <c r="J202" s="60"/>
    </row>
    <row r="203" spans="1:10" s="2" customFormat="1">
      <c r="A203" s="61"/>
      <c r="C203" s="61"/>
      <c r="D203" s="61"/>
      <c r="E203" s="75"/>
      <c r="F203" s="75"/>
      <c r="G203" s="60"/>
      <c r="H203" s="60"/>
      <c r="I203" s="60"/>
      <c r="J203" s="60"/>
    </row>
    <row r="204" spans="1:10" s="2" customFormat="1">
      <c r="A204" s="61"/>
      <c r="C204" s="61"/>
      <c r="D204" s="61"/>
      <c r="E204" s="75"/>
      <c r="F204" s="75"/>
      <c r="G204" s="60"/>
      <c r="H204" s="60"/>
      <c r="I204" s="60"/>
      <c r="J204" s="60"/>
    </row>
    <row r="205" spans="1:10"/>
    <row r="206" spans="1:10"/>
    <row r="207" spans="1:10"/>
    <row r="208" spans="1:10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5"/>
    <row r="376"/>
    <row r="377"/>
    <row r="378"/>
    <row r="379"/>
    <row r="380"/>
    <row r="381"/>
    <row r="383"/>
    <row r="384"/>
    <row r="385"/>
    <row r="386"/>
    <row r="387"/>
    <row r="388"/>
    <row r="389"/>
    <row r="390"/>
    <row r="391"/>
  </sheetData>
  <sortState xmlns:xlrd2="http://schemas.microsoft.com/office/spreadsheetml/2017/richdata2" ref="A2:D391">
    <sortCondition ref="C2:C391"/>
    <sortCondition ref="B2:B391"/>
  </sortState>
  <mergeCells count="1">
    <mergeCell ref="A185:C185"/>
  </mergeCells>
  <printOptions horizontalCentered="1"/>
  <pageMargins left="0.70866141732283472" right="0.70866141732283472" top="0.98425196850393704" bottom="0.78740157480314965" header="0.31496062992125984" footer="0.31496062992125984"/>
  <pageSetup paperSize="9" scale="55" fitToHeight="0" orientation="portrait" r:id="rId2"/>
  <headerFooter>
    <oddHeader>&amp;REBA list of institutions as of March 2020
&amp;L&amp;"Calibri"&amp;12&amp;K000000EBA Regular Use&amp;1#_x000D_&amp;"Calibri"&amp;11&amp;K000000&amp;G</oddHeader>
  </headerFooter>
  <rowBreaks count="2" manualBreakCount="2">
    <brk id="79" max="3" man="1"/>
    <brk id="156" max="3" man="1"/>
  </rowBreaks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pageSetUpPr fitToPage="1"/>
  </sheetPr>
  <dimension ref="A1:T391"/>
  <sheetViews>
    <sheetView showGridLines="0" view="pageBreakPreview" topLeftCell="A4" zoomScaleNormal="100" zoomScaleSheetLayoutView="100" workbookViewId="0">
      <selection activeCell="I22" sqref="I22"/>
    </sheetView>
  </sheetViews>
  <sheetFormatPr defaultColWidth="0" defaultRowHeight="15.75" zeroHeight="1"/>
  <cols>
    <col min="1" max="1" width="26.7109375" style="3" customWidth="1"/>
    <col min="2" max="2" width="90.7109375" style="2" customWidth="1"/>
    <col min="3" max="3" width="20.7109375" style="3" customWidth="1"/>
    <col min="4" max="4" width="18.7109375" style="61" customWidth="1"/>
    <col min="5" max="6" width="10.7109375" style="75" customWidth="1"/>
    <col min="7" max="7" width="10.7109375" customWidth="1"/>
    <col min="8" max="8" width="14.140625" bestFit="1" customWidth="1"/>
    <col min="9" max="9" width="13.5703125" bestFit="1" customWidth="1"/>
    <col min="10" max="10" width="10.7109375" customWidth="1"/>
    <col min="11" max="20" width="0" hidden="1" customWidth="1"/>
    <col min="21" max="16384" width="10.7109375" hidden="1"/>
  </cols>
  <sheetData>
    <row r="1" spans="1:10" ht="20.100000000000001" customHeight="1">
      <c r="A1" s="25" t="s">
        <v>413</v>
      </c>
      <c r="B1" s="26" t="s">
        <v>0</v>
      </c>
      <c r="C1" s="26" t="s">
        <v>1</v>
      </c>
      <c r="D1" s="27" t="s">
        <v>538</v>
      </c>
    </row>
    <row r="2" spans="1:10" s="13" customFormat="1" ht="15" customHeight="1">
      <c r="A2" s="65" t="s">
        <v>509</v>
      </c>
      <c r="B2" s="64" t="s">
        <v>510</v>
      </c>
      <c r="C2" s="65" t="s">
        <v>2</v>
      </c>
      <c r="D2" s="65"/>
      <c r="E2" s="64"/>
      <c r="F2" s="64"/>
    </row>
    <row r="3" spans="1:10" s="13" customFormat="1" ht="15" customHeight="1">
      <c r="A3" s="32" t="s">
        <v>3</v>
      </c>
      <c r="B3" s="43" t="s">
        <v>4</v>
      </c>
      <c r="C3" s="32" t="s">
        <v>2</v>
      </c>
      <c r="D3" s="32"/>
      <c r="E3" s="64"/>
      <c r="F3" s="64"/>
    </row>
    <row r="4" spans="1:10" s="13" customFormat="1" ht="15" customHeight="1">
      <c r="A4" s="34" t="s">
        <v>512</v>
      </c>
      <c r="B4" s="44" t="s">
        <v>511</v>
      </c>
      <c r="C4" s="33" t="s">
        <v>2</v>
      </c>
      <c r="D4" s="65"/>
      <c r="E4" s="64"/>
      <c r="F4" s="64"/>
      <c r="H4"/>
      <c r="I4"/>
    </row>
    <row r="5" spans="1:10" s="13" customFormat="1" ht="15" customHeight="1">
      <c r="A5" s="33" t="s">
        <v>431</v>
      </c>
      <c r="B5" s="24" t="s">
        <v>432</v>
      </c>
      <c r="C5" s="33" t="s">
        <v>2</v>
      </c>
      <c r="D5" s="65"/>
      <c r="E5" s="64"/>
      <c r="F5" s="64"/>
    </row>
    <row r="6" spans="1:10" s="13" customFormat="1" ht="15" customHeight="1">
      <c r="A6" s="33" t="s">
        <v>15</v>
      </c>
      <c r="B6" s="24" t="s">
        <v>16</v>
      </c>
      <c r="C6" s="33" t="s">
        <v>2</v>
      </c>
      <c r="D6" s="65"/>
      <c r="E6" s="64"/>
      <c r="F6" s="64"/>
      <c r="H6" s="4" t="s">
        <v>536</v>
      </c>
      <c r="I6" t="s">
        <v>537</v>
      </c>
      <c r="J6"/>
    </row>
    <row r="7" spans="1:10" s="60" customFormat="1" ht="15" customHeight="1">
      <c r="A7" s="33" t="s">
        <v>11</v>
      </c>
      <c r="B7" s="24" t="s">
        <v>12</v>
      </c>
      <c r="C7" s="33" t="s">
        <v>2</v>
      </c>
      <c r="D7" s="65"/>
      <c r="E7" s="64"/>
      <c r="F7" s="76"/>
      <c r="G7" s="20"/>
      <c r="H7" s="62" t="s">
        <v>2</v>
      </c>
      <c r="I7" s="66">
        <v>7</v>
      </c>
      <c r="J7"/>
    </row>
    <row r="8" spans="1:10" s="13" customFormat="1" ht="15" customHeight="1">
      <c r="A8" s="33"/>
      <c r="B8" s="24" t="s">
        <v>513</v>
      </c>
      <c r="C8" s="33" t="s">
        <v>2</v>
      </c>
      <c r="D8" s="65"/>
      <c r="E8" s="64"/>
      <c r="F8" s="64"/>
      <c r="H8" s="62" t="s">
        <v>14</v>
      </c>
      <c r="I8" s="66">
        <v>8</v>
      </c>
      <c r="J8"/>
    </row>
    <row r="9" spans="1:10" s="13" customFormat="1" ht="15" customHeight="1">
      <c r="A9" s="33" t="s">
        <v>22</v>
      </c>
      <c r="B9" s="24" t="s">
        <v>541</v>
      </c>
      <c r="C9" s="33" t="s">
        <v>14</v>
      </c>
      <c r="D9" s="65"/>
      <c r="E9" s="64"/>
      <c r="F9" s="64"/>
      <c r="H9" s="62" t="s">
        <v>270</v>
      </c>
      <c r="I9" s="66">
        <v>4</v>
      </c>
      <c r="J9"/>
    </row>
    <row r="10" spans="1:10" s="13" customFormat="1" ht="15" customHeight="1">
      <c r="A10" s="33" t="s">
        <v>25</v>
      </c>
      <c r="B10" s="24" t="s">
        <v>26</v>
      </c>
      <c r="C10" s="33" t="s">
        <v>14</v>
      </c>
      <c r="D10" s="65"/>
      <c r="E10" s="64"/>
      <c r="F10" s="64"/>
      <c r="H10" s="62" t="s">
        <v>277</v>
      </c>
      <c r="I10" s="66">
        <v>3</v>
      </c>
      <c r="J10"/>
    </row>
    <row r="11" spans="1:10" s="13" customFormat="1" ht="15" customHeight="1">
      <c r="A11" s="33" t="s">
        <v>28</v>
      </c>
      <c r="B11" s="24" t="s">
        <v>29</v>
      </c>
      <c r="C11" s="33" t="s">
        <v>14</v>
      </c>
      <c r="D11" s="65"/>
      <c r="E11" s="64"/>
      <c r="F11" s="64"/>
      <c r="H11" s="62" t="s">
        <v>17</v>
      </c>
      <c r="I11" s="66">
        <v>3</v>
      </c>
      <c r="J11"/>
    </row>
    <row r="12" spans="1:10" s="13" customFormat="1" ht="15" customHeight="1">
      <c r="A12" s="33" t="s">
        <v>31</v>
      </c>
      <c r="B12" s="24" t="s">
        <v>32</v>
      </c>
      <c r="C12" s="33" t="s">
        <v>14</v>
      </c>
      <c r="D12" s="65"/>
      <c r="E12" s="64"/>
      <c r="F12" s="64"/>
      <c r="H12" s="62" t="s">
        <v>284</v>
      </c>
      <c r="I12" s="66">
        <v>3</v>
      </c>
      <c r="J12"/>
    </row>
    <row r="13" spans="1:10" s="13" customFormat="1" ht="15" customHeight="1">
      <c r="A13" s="33" t="s">
        <v>34</v>
      </c>
      <c r="B13" s="24" t="s">
        <v>540</v>
      </c>
      <c r="C13" s="33" t="s">
        <v>14</v>
      </c>
      <c r="D13" s="65"/>
      <c r="E13" s="64"/>
      <c r="F13" s="64"/>
      <c r="H13" s="62" t="s">
        <v>291</v>
      </c>
      <c r="I13" s="66">
        <v>4</v>
      </c>
      <c r="J13"/>
    </row>
    <row r="14" spans="1:10" s="57" customFormat="1" ht="15" customHeight="1">
      <c r="A14" s="55" t="s">
        <v>586</v>
      </c>
      <c r="B14" s="56" t="s">
        <v>585</v>
      </c>
      <c r="C14" s="55" t="s">
        <v>14</v>
      </c>
      <c r="D14" s="55" t="s">
        <v>528</v>
      </c>
      <c r="E14" s="56"/>
      <c r="F14" s="56"/>
      <c r="H14" s="58" t="s">
        <v>20</v>
      </c>
      <c r="I14" s="59">
        <v>4</v>
      </c>
    </row>
    <row r="15" spans="1:10" s="57" customFormat="1" ht="15" customHeight="1">
      <c r="A15" s="55" t="s">
        <v>402</v>
      </c>
      <c r="B15" s="56" t="s">
        <v>539</v>
      </c>
      <c r="C15" s="55" t="s">
        <v>14</v>
      </c>
      <c r="D15" s="55"/>
      <c r="E15" s="56"/>
      <c r="F15" s="56"/>
      <c r="H15" s="58" t="s">
        <v>21</v>
      </c>
      <c r="I15" s="59">
        <v>4</v>
      </c>
    </row>
    <row r="16" spans="1:10" s="57" customFormat="1" ht="15" customHeight="1">
      <c r="A16" s="55" t="s">
        <v>403</v>
      </c>
      <c r="B16" s="56" t="s">
        <v>37</v>
      </c>
      <c r="C16" s="55" t="s">
        <v>14</v>
      </c>
      <c r="D16" s="55"/>
      <c r="E16" s="56"/>
      <c r="F16" s="56"/>
      <c r="H16" s="58" t="s">
        <v>24</v>
      </c>
      <c r="I16" s="59">
        <v>12</v>
      </c>
    </row>
    <row r="17" spans="1:10" s="57" customFormat="1" ht="15" customHeight="1">
      <c r="A17" s="55" t="s">
        <v>268</v>
      </c>
      <c r="B17" s="56" t="s">
        <v>269</v>
      </c>
      <c r="C17" s="55" t="s">
        <v>270</v>
      </c>
      <c r="D17" s="55"/>
      <c r="E17" s="56"/>
      <c r="F17" s="56"/>
      <c r="H17" s="58" t="s">
        <v>27</v>
      </c>
      <c r="I17" s="59">
        <v>20</v>
      </c>
    </row>
    <row r="18" spans="1:10" s="57" customFormat="1" ht="15" customHeight="1">
      <c r="A18" s="55" t="s">
        <v>271</v>
      </c>
      <c r="B18" s="56" t="s">
        <v>272</v>
      </c>
      <c r="C18" s="55" t="s">
        <v>270</v>
      </c>
      <c r="D18" s="55"/>
      <c r="E18" s="56"/>
      <c r="F18" s="56"/>
      <c r="H18" s="58" t="s">
        <v>30</v>
      </c>
      <c r="I18" s="59">
        <v>4</v>
      </c>
    </row>
    <row r="19" spans="1:10" s="57" customFormat="1" ht="15" customHeight="1">
      <c r="A19" s="55" t="s">
        <v>273</v>
      </c>
      <c r="B19" s="56" t="s">
        <v>274</v>
      </c>
      <c r="C19" s="55" t="s">
        <v>270</v>
      </c>
      <c r="D19" s="55"/>
      <c r="E19" s="56"/>
      <c r="F19" s="56"/>
      <c r="H19" s="58" t="s">
        <v>300</v>
      </c>
      <c r="I19" s="59">
        <v>3</v>
      </c>
    </row>
    <row r="20" spans="1:10" s="57" customFormat="1" ht="15" customHeight="1">
      <c r="A20" s="55" t="s">
        <v>575</v>
      </c>
      <c r="B20" s="56" t="s">
        <v>584</v>
      </c>
      <c r="C20" s="55" t="s">
        <v>270</v>
      </c>
      <c r="D20" s="55" t="s">
        <v>528</v>
      </c>
      <c r="E20" s="56"/>
      <c r="F20" s="56"/>
      <c r="H20" s="74" t="s">
        <v>531</v>
      </c>
      <c r="I20" s="59">
        <v>3</v>
      </c>
    </row>
    <row r="21" spans="1:10" s="57" customFormat="1" ht="15" customHeight="1">
      <c r="A21" s="55" t="s">
        <v>275</v>
      </c>
      <c r="B21" s="56" t="s">
        <v>276</v>
      </c>
      <c r="C21" s="55" t="s">
        <v>277</v>
      </c>
      <c r="D21" s="55"/>
      <c r="E21" s="56"/>
      <c r="F21" s="56"/>
      <c r="H21" s="58" t="s">
        <v>33</v>
      </c>
      <c r="I21" s="59">
        <v>6</v>
      </c>
    </row>
    <row r="22" spans="1:10" s="13" customFormat="1" ht="15" customHeight="1">
      <c r="A22" s="33" t="s">
        <v>278</v>
      </c>
      <c r="B22" s="24" t="s">
        <v>279</v>
      </c>
      <c r="C22" s="33" t="s">
        <v>277</v>
      </c>
      <c r="D22" s="65"/>
      <c r="E22" s="64"/>
      <c r="F22" s="64"/>
      <c r="H22" s="62" t="s">
        <v>36</v>
      </c>
      <c r="I22" s="66">
        <v>11</v>
      </c>
      <c r="J22"/>
    </row>
    <row r="23" spans="1:10" s="13" customFormat="1" ht="15" customHeight="1">
      <c r="A23" s="33" t="s">
        <v>280</v>
      </c>
      <c r="B23" s="24" t="s">
        <v>281</v>
      </c>
      <c r="C23" s="33" t="s">
        <v>277</v>
      </c>
      <c r="D23" s="65"/>
      <c r="E23" s="64"/>
      <c r="F23" s="64"/>
      <c r="H23" s="62" t="s">
        <v>38</v>
      </c>
      <c r="I23" s="66">
        <v>3</v>
      </c>
      <c r="J23"/>
    </row>
    <row r="24" spans="1:10" s="13" customFormat="1" ht="15" customHeight="1">
      <c r="A24" s="33" t="s">
        <v>515</v>
      </c>
      <c r="B24" s="24" t="s">
        <v>514</v>
      </c>
      <c r="C24" s="33" t="s">
        <v>17</v>
      </c>
      <c r="D24" s="65"/>
      <c r="E24" s="64"/>
      <c r="F24" s="64"/>
      <c r="H24" s="62" t="s">
        <v>307</v>
      </c>
      <c r="I24" s="66">
        <v>3</v>
      </c>
    </row>
    <row r="25" spans="1:10" s="13" customFormat="1" ht="15" customHeight="1">
      <c r="A25" s="33" t="s">
        <v>45</v>
      </c>
      <c r="B25" s="24" t="s">
        <v>46</v>
      </c>
      <c r="C25" s="33" t="s">
        <v>17</v>
      </c>
      <c r="D25" s="65"/>
      <c r="E25" s="64"/>
      <c r="F25" s="64"/>
      <c r="H25" s="62" t="s">
        <v>41</v>
      </c>
      <c r="I25" s="66">
        <v>9</v>
      </c>
    </row>
    <row r="26" spans="1:10" s="13" customFormat="1" ht="15" customHeight="1">
      <c r="A26" s="33" t="s">
        <v>48</v>
      </c>
      <c r="B26" s="24" t="s">
        <v>49</v>
      </c>
      <c r="C26" s="33" t="s">
        <v>17</v>
      </c>
      <c r="D26" s="65"/>
      <c r="E26" s="64"/>
      <c r="F26" s="64"/>
      <c r="H26" s="62" t="s">
        <v>44</v>
      </c>
      <c r="I26" s="66">
        <v>4</v>
      </c>
    </row>
    <row r="27" spans="1:10" s="13" customFormat="1" ht="15" customHeight="1">
      <c r="A27" s="33" t="s">
        <v>282</v>
      </c>
      <c r="B27" s="24" t="s">
        <v>283</v>
      </c>
      <c r="C27" s="33" t="s">
        <v>284</v>
      </c>
      <c r="D27" s="65"/>
      <c r="E27" s="64"/>
      <c r="F27" s="64"/>
      <c r="H27" s="62" t="s">
        <v>47</v>
      </c>
      <c r="I27" s="66">
        <v>6</v>
      </c>
    </row>
    <row r="28" spans="1:10" s="13" customFormat="1" ht="15" customHeight="1">
      <c r="A28" s="33" t="s">
        <v>285</v>
      </c>
      <c r="B28" s="24" t="s">
        <v>286</v>
      </c>
      <c r="C28" s="33" t="s">
        <v>284</v>
      </c>
      <c r="D28" s="65"/>
      <c r="E28" s="64"/>
      <c r="F28" s="64"/>
      <c r="H28" s="62" t="s">
        <v>314</v>
      </c>
      <c r="I28" s="66">
        <v>3</v>
      </c>
    </row>
    <row r="29" spans="1:10" s="13" customFormat="1" ht="15" customHeight="1">
      <c r="A29" s="33" t="s">
        <v>287</v>
      </c>
      <c r="B29" s="24" t="s">
        <v>288</v>
      </c>
      <c r="C29" s="33" t="s">
        <v>284</v>
      </c>
      <c r="D29" s="65"/>
      <c r="E29" s="64"/>
      <c r="F29" s="64"/>
      <c r="H29" s="62" t="s">
        <v>321</v>
      </c>
      <c r="I29" s="66">
        <v>3</v>
      </c>
    </row>
    <row r="30" spans="1:10" s="13" customFormat="1" ht="15" customHeight="1">
      <c r="A30" s="33" t="s">
        <v>292</v>
      </c>
      <c r="B30" s="24" t="s">
        <v>293</v>
      </c>
      <c r="C30" s="33" t="s">
        <v>291</v>
      </c>
      <c r="D30" s="65"/>
      <c r="E30" s="64"/>
      <c r="F30" s="64"/>
      <c r="H30" s="62" t="s">
        <v>50</v>
      </c>
      <c r="I30" s="66">
        <v>7</v>
      </c>
    </row>
    <row r="31" spans="1:10" s="13" customFormat="1" ht="15" customHeight="1">
      <c r="A31" s="33" t="s">
        <v>294</v>
      </c>
      <c r="B31" s="24" t="s">
        <v>295</v>
      </c>
      <c r="C31" s="33" t="s">
        <v>291</v>
      </c>
      <c r="D31" s="65"/>
      <c r="E31" s="64"/>
      <c r="F31" s="64"/>
      <c r="H31" s="62" t="s">
        <v>328</v>
      </c>
      <c r="I31" s="66">
        <v>3</v>
      </c>
    </row>
    <row r="32" spans="1:10" s="13" customFormat="1" ht="15" customHeight="1">
      <c r="A32" s="33" t="s">
        <v>455</v>
      </c>
      <c r="B32" s="24" t="s">
        <v>297</v>
      </c>
      <c r="C32" s="33" t="s">
        <v>291</v>
      </c>
      <c r="D32" s="65"/>
      <c r="E32" s="64"/>
      <c r="F32" s="64"/>
      <c r="H32" s="62" t="s">
        <v>53</v>
      </c>
      <c r="I32" s="66">
        <v>3</v>
      </c>
    </row>
    <row r="33" spans="1:9" s="13" customFormat="1" ht="15" customHeight="1">
      <c r="A33" s="33" t="s">
        <v>447</v>
      </c>
      <c r="B33" s="24" t="s">
        <v>446</v>
      </c>
      <c r="C33" s="33" t="s">
        <v>291</v>
      </c>
      <c r="D33" s="65"/>
      <c r="E33" s="64"/>
      <c r="F33" s="64"/>
      <c r="H33" s="62" t="s">
        <v>56</v>
      </c>
      <c r="I33" s="66">
        <v>3</v>
      </c>
    </row>
    <row r="34" spans="1:9" s="13" customFormat="1" ht="15" customHeight="1">
      <c r="A34" s="33" t="s">
        <v>490</v>
      </c>
      <c r="B34" s="24" t="s">
        <v>471</v>
      </c>
      <c r="C34" s="33" t="s">
        <v>20</v>
      </c>
      <c r="D34" s="65"/>
      <c r="E34" s="64"/>
      <c r="F34" s="64"/>
      <c r="H34" s="62" t="s">
        <v>59</v>
      </c>
      <c r="I34" s="66">
        <v>12</v>
      </c>
    </row>
    <row r="35" spans="1:9" s="13" customFormat="1" ht="15" customHeight="1">
      <c r="A35" s="33" t="s">
        <v>51</v>
      </c>
      <c r="B35" s="24" t="s">
        <v>543</v>
      </c>
      <c r="C35" s="33" t="s">
        <v>20</v>
      </c>
      <c r="D35" s="65"/>
      <c r="E35" s="64"/>
      <c r="F35" s="64"/>
      <c r="H35" s="62" t="s">
        <v>335</v>
      </c>
      <c r="I35" s="66">
        <v>7</v>
      </c>
    </row>
    <row r="36" spans="1:9" s="13" customFormat="1" ht="15" customHeight="1">
      <c r="A36" s="33" t="s">
        <v>54</v>
      </c>
      <c r="B36" s="24" t="s">
        <v>55</v>
      </c>
      <c r="C36" s="33" t="s">
        <v>20</v>
      </c>
      <c r="D36" s="65"/>
      <c r="E36" s="64"/>
      <c r="F36" s="64"/>
      <c r="H36" s="62" t="s">
        <v>350</v>
      </c>
      <c r="I36" s="66">
        <v>24</v>
      </c>
    </row>
    <row r="37" spans="1:9" s="13" customFormat="1" ht="15" customHeight="1">
      <c r="A37" s="33" t="s">
        <v>57</v>
      </c>
      <c r="B37" s="24" t="s">
        <v>58</v>
      </c>
      <c r="C37" s="33" t="s">
        <v>20</v>
      </c>
      <c r="D37" s="65"/>
      <c r="E37" s="64"/>
      <c r="F37" s="64"/>
      <c r="H37" s="62" t="s">
        <v>10</v>
      </c>
      <c r="I37" s="66">
        <v>189</v>
      </c>
    </row>
    <row r="38" spans="1:9" s="13" customFormat="1" ht="15" customHeight="1">
      <c r="A38" s="33" t="s">
        <v>416</v>
      </c>
      <c r="B38" s="24" t="s">
        <v>415</v>
      </c>
      <c r="C38" s="33" t="s">
        <v>21</v>
      </c>
      <c r="D38" s="65"/>
      <c r="E38" s="64"/>
      <c r="F38" s="64"/>
      <c r="H38"/>
      <c r="I38"/>
    </row>
    <row r="39" spans="1:9" s="13" customFormat="1" ht="15" customHeight="1">
      <c r="A39" s="33" t="s">
        <v>544</v>
      </c>
      <c r="B39" s="24" t="s">
        <v>545</v>
      </c>
      <c r="C39" s="33" t="s">
        <v>21</v>
      </c>
      <c r="D39" s="65"/>
      <c r="E39" s="64"/>
      <c r="F39" s="64"/>
      <c r="H39"/>
    </row>
    <row r="40" spans="1:9" s="13" customFormat="1" ht="15" customHeight="1">
      <c r="A40" s="55" t="s">
        <v>404</v>
      </c>
      <c r="B40" s="56" t="s">
        <v>546</v>
      </c>
      <c r="C40" s="55" t="s">
        <v>21</v>
      </c>
      <c r="D40" s="55"/>
      <c r="E40" s="64"/>
      <c r="F40" s="64"/>
      <c r="H40"/>
    </row>
    <row r="41" spans="1:9" s="70" customFormat="1" ht="15" customHeight="1">
      <c r="A41" s="55" t="s">
        <v>547</v>
      </c>
      <c r="B41" s="56" t="s">
        <v>548</v>
      </c>
      <c r="C41" s="55" t="s">
        <v>21</v>
      </c>
      <c r="D41" s="55" t="s">
        <v>528</v>
      </c>
      <c r="E41" s="77"/>
      <c r="F41" s="77"/>
    </row>
    <row r="42" spans="1:9" s="13" customFormat="1" ht="15" customHeight="1">
      <c r="A42" s="55" t="s">
        <v>65</v>
      </c>
      <c r="B42" s="56" t="s">
        <v>66</v>
      </c>
      <c r="C42" s="55" t="s">
        <v>24</v>
      </c>
      <c r="D42" s="55"/>
      <c r="E42" s="64"/>
      <c r="F42" s="64"/>
      <c r="H42"/>
    </row>
    <row r="43" spans="1:9" s="13" customFormat="1" ht="15" customHeight="1">
      <c r="A43" s="33" t="s">
        <v>69</v>
      </c>
      <c r="B43" s="24" t="s">
        <v>70</v>
      </c>
      <c r="C43" s="33" t="s">
        <v>24</v>
      </c>
      <c r="D43" s="65"/>
      <c r="E43" s="64"/>
      <c r="F43" s="64"/>
      <c r="H43"/>
    </row>
    <row r="44" spans="1:9" s="13" customFormat="1" ht="15" customHeight="1">
      <c r="A44" s="33" t="s">
        <v>435</v>
      </c>
      <c r="B44" s="24" t="s">
        <v>436</v>
      </c>
      <c r="C44" s="33" t="s">
        <v>24</v>
      </c>
      <c r="D44" s="65"/>
      <c r="E44" s="64"/>
      <c r="F44" s="64"/>
      <c r="H44"/>
    </row>
    <row r="45" spans="1:9" s="13" customFormat="1" ht="15" customHeight="1">
      <c r="A45" s="33" t="s">
        <v>405</v>
      </c>
      <c r="B45" s="24" t="s">
        <v>74</v>
      </c>
      <c r="C45" s="33" t="s">
        <v>24</v>
      </c>
      <c r="D45" s="65"/>
      <c r="E45" s="64"/>
      <c r="F45" s="64"/>
      <c r="H45"/>
    </row>
    <row r="46" spans="1:9" s="13" customFormat="1" ht="15" customHeight="1">
      <c r="A46" s="33" t="s">
        <v>75</v>
      </c>
      <c r="B46" s="24" t="s">
        <v>76</v>
      </c>
      <c r="C46" s="33" t="s">
        <v>24</v>
      </c>
      <c r="D46" s="65"/>
      <c r="E46" s="64"/>
      <c r="F46" s="64"/>
      <c r="H46"/>
    </row>
    <row r="47" spans="1:9" s="13" customFormat="1" ht="15" customHeight="1">
      <c r="A47" s="33"/>
      <c r="B47" s="24" t="s">
        <v>78</v>
      </c>
      <c r="C47" s="33" t="s">
        <v>24</v>
      </c>
      <c r="D47" s="65"/>
      <c r="E47" s="64"/>
      <c r="F47" s="64"/>
      <c r="H47"/>
    </row>
    <row r="48" spans="1:9" s="13" customFormat="1" ht="15" customHeight="1">
      <c r="A48" s="33"/>
      <c r="B48" s="24" t="s">
        <v>456</v>
      </c>
      <c r="C48" s="33" t="s">
        <v>24</v>
      </c>
      <c r="D48" s="65"/>
      <c r="E48" s="64"/>
      <c r="F48" s="64"/>
      <c r="H48"/>
    </row>
    <row r="49" spans="1:8" s="13" customFormat="1" ht="15" customHeight="1">
      <c r="A49" s="33" t="s">
        <v>79</v>
      </c>
      <c r="B49" s="24" t="s">
        <v>80</v>
      </c>
      <c r="C49" s="33" t="s">
        <v>24</v>
      </c>
      <c r="D49" s="65"/>
      <c r="E49" s="64"/>
      <c r="F49" s="64"/>
      <c r="H49"/>
    </row>
    <row r="50" spans="1:8" s="13" customFormat="1" ht="15" customHeight="1">
      <c r="A50" s="33" t="s">
        <v>81</v>
      </c>
      <c r="B50" s="24" t="s">
        <v>82</v>
      </c>
      <c r="C50" s="33" t="s">
        <v>24</v>
      </c>
      <c r="D50" s="65"/>
      <c r="E50" s="64"/>
      <c r="F50" s="64"/>
      <c r="H50"/>
    </row>
    <row r="51" spans="1:8" s="13" customFormat="1" ht="15" customHeight="1">
      <c r="A51" s="33" t="s">
        <v>83</v>
      </c>
      <c r="B51" s="24" t="s">
        <v>84</v>
      </c>
      <c r="C51" s="33" t="s">
        <v>24</v>
      </c>
      <c r="D51" s="65"/>
      <c r="E51" s="64"/>
      <c r="F51" s="64"/>
      <c r="H51"/>
    </row>
    <row r="52" spans="1:8" s="13" customFormat="1" ht="15" customHeight="1">
      <c r="A52" s="33" t="s">
        <v>85</v>
      </c>
      <c r="B52" s="24" t="s">
        <v>86</v>
      </c>
      <c r="C52" s="33" t="s">
        <v>24</v>
      </c>
      <c r="D52" s="65"/>
      <c r="E52" s="64"/>
      <c r="F52" s="64"/>
      <c r="H52"/>
    </row>
    <row r="53" spans="1:8" s="13" customFormat="1" ht="15" customHeight="1">
      <c r="A53" s="33" t="s">
        <v>87</v>
      </c>
      <c r="B53" s="24" t="s">
        <v>88</v>
      </c>
      <c r="C53" s="33" t="s">
        <v>24</v>
      </c>
      <c r="D53" s="65"/>
      <c r="E53" s="64"/>
      <c r="F53" s="64"/>
      <c r="H53"/>
    </row>
    <row r="54" spans="1:8" s="13" customFormat="1" ht="15" customHeight="1">
      <c r="A54" s="33" t="s">
        <v>89</v>
      </c>
      <c r="B54" s="24" t="s">
        <v>90</v>
      </c>
      <c r="C54" s="33" t="s">
        <v>27</v>
      </c>
      <c r="D54" s="65"/>
      <c r="E54" s="64"/>
      <c r="F54" s="64"/>
      <c r="H54"/>
    </row>
    <row r="55" spans="1:8" s="13" customFormat="1" ht="15" customHeight="1">
      <c r="A55" s="33" t="s">
        <v>91</v>
      </c>
      <c r="B55" s="24" t="s">
        <v>92</v>
      </c>
      <c r="C55" s="33" t="s">
        <v>27</v>
      </c>
      <c r="D55" s="65"/>
      <c r="E55" s="64"/>
      <c r="F55" s="64"/>
      <c r="H55"/>
    </row>
    <row r="56" spans="1:8" s="13" customFormat="1" ht="15" customHeight="1">
      <c r="A56" s="33" t="s">
        <v>93</v>
      </c>
      <c r="B56" s="24" t="s">
        <v>94</v>
      </c>
      <c r="C56" s="33" t="s">
        <v>27</v>
      </c>
      <c r="D56" s="65"/>
      <c r="E56" s="64"/>
      <c r="F56" s="64"/>
      <c r="H56"/>
    </row>
    <row r="57" spans="1:8" s="13" customFormat="1" ht="15" customHeight="1">
      <c r="A57" s="33" t="s">
        <v>95</v>
      </c>
      <c r="B57" s="24" t="s">
        <v>96</v>
      </c>
      <c r="C57" s="33" t="s">
        <v>27</v>
      </c>
      <c r="D57" s="65"/>
      <c r="E57" s="64"/>
      <c r="F57" s="64"/>
      <c r="H57"/>
    </row>
    <row r="58" spans="1:8" s="13" customFormat="1" ht="15" customHeight="1">
      <c r="A58" s="33" t="s">
        <v>97</v>
      </c>
      <c r="B58" s="24" t="s">
        <v>98</v>
      </c>
      <c r="C58" s="33" t="s">
        <v>27</v>
      </c>
      <c r="D58" s="65"/>
      <c r="E58" s="64"/>
      <c r="F58" s="64"/>
      <c r="H58"/>
    </row>
    <row r="59" spans="1:8" s="13" customFormat="1" ht="15" customHeight="1">
      <c r="A59" s="33" t="s">
        <v>99</v>
      </c>
      <c r="B59" s="24" t="s">
        <v>100</v>
      </c>
      <c r="C59" s="33" t="s">
        <v>27</v>
      </c>
      <c r="D59" s="65"/>
      <c r="E59" s="64"/>
      <c r="F59" s="64"/>
      <c r="H59"/>
    </row>
    <row r="60" spans="1:8" s="13" customFormat="1" ht="15" customHeight="1">
      <c r="A60" s="33" t="s">
        <v>457</v>
      </c>
      <c r="B60" s="24" t="s">
        <v>458</v>
      </c>
      <c r="C60" s="33" t="s">
        <v>27</v>
      </c>
      <c r="D60" s="65"/>
      <c r="E60" s="64"/>
      <c r="F60" s="64"/>
      <c r="H60"/>
    </row>
    <row r="61" spans="1:8" s="13" customFormat="1" ht="15" customHeight="1">
      <c r="A61" s="33" t="s">
        <v>101</v>
      </c>
      <c r="B61" s="24" t="s">
        <v>102</v>
      </c>
      <c r="C61" s="33" t="s">
        <v>27</v>
      </c>
      <c r="D61" s="65"/>
      <c r="E61" s="64"/>
      <c r="F61" s="64"/>
      <c r="H61"/>
    </row>
    <row r="62" spans="1:8" s="13" customFormat="1" ht="15" customHeight="1">
      <c r="A62" s="33" t="s">
        <v>437</v>
      </c>
      <c r="B62" s="24" t="s">
        <v>438</v>
      </c>
      <c r="C62" s="33" t="s">
        <v>27</v>
      </c>
      <c r="D62" s="65"/>
      <c r="E62" s="64"/>
      <c r="F62" s="64"/>
      <c r="H62"/>
    </row>
    <row r="63" spans="1:8" s="13" customFormat="1" ht="15" customHeight="1">
      <c r="A63" s="55" t="s">
        <v>105</v>
      </c>
      <c r="B63" s="56" t="s">
        <v>583</v>
      </c>
      <c r="C63" s="55" t="s">
        <v>27</v>
      </c>
      <c r="D63" s="55"/>
      <c r="E63" s="64"/>
      <c r="F63" s="64"/>
      <c r="H63"/>
    </row>
    <row r="64" spans="1:8" s="57" customFormat="1" ht="15" customHeight="1">
      <c r="A64" s="65" t="s">
        <v>103</v>
      </c>
      <c r="B64" s="64" t="s">
        <v>104</v>
      </c>
      <c r="C64" s="65" t="s">
        <v>27</v>
      </c>
      <c r="D64" s="65"/>
      <c r="E64" s="56"/>
      <c r="F64" s="56"/>
    </row>
    <row r="65" spans="1:8" s="13" customFormat="1" ht="15" customHeight="1">
      <c r="A65" s="33" t="s">
        <v>109</v>
      </c>
      <c r="B65" s="24" t="s">
        <v>110</v>
      </c>
      <c r="C65" s="33" t="s">
        <v>27</v>
      </c>
      <c r="D65" s="65"/>
      <c r="E65" s="64"/>
      <c r="F65" s="64"/>
      <c r="H65"/>
    </row>
    <row r="66" spans="1:8" s="13" customFormat="1" ht="15" customHeight="1">
      <c r="A66" s="33" t="s">
        <v>113</v>
      </c>
      <c r="B66" s="24" t="s">
        <v>114</v>
      </c>
      <c r="C66" s="33" t="s">
        <v>27</v>
      </c>
      <c r="D66" s="65"/>
      <c r="E66" s="64"/>
      <c r="F66" s="64"/>
      <c r="H66"/>
    </row>
    <row r="67" spans="1:8" s="13" customFormat="1" ht="15" customHeight="1">
      <c r="A67" s="33" t="s">
        <v>115</v>
      </c>
      <c r="B67" s="24" t="s">
        <v>116</v>
      </c>
      <c r="C67" s="33" t="s">
        <v>27</v>
      </c>
      <c r="D67" s="65"/>
      <c r="E67" s="64"/>
      <c r="F67" s="64"/>
      <c r="H67"/>
    </row>
    <row r="68" spans="1:8" s="13" customFormat="1" ht="15" customHeight="1">
      <c r="A68" s="33" t="s">
        <v>117</v>
      </c>
      <c r="B68" s="24" t="s">
        <v>118</v>
      </c>
      <c r="C68" s="33" t="s">
        <v>27</v>
      </c>
      <c r="D68" s="65"/>
      <c r="E68" s="64"/>
      <c r="F68" s="64"/>
      <c r="H68"/>
    </row>
    <row r="69" spans="1:8" s="13" customFormat="1" ht="15" customHeight="1">
      <c r="A69" s="33" t="s">
        <v>119</v>
      </c>
      <c r="B69" s="24" t="s">
        <v>120</v>
      </c>
      <c r="C69" s="33" t="s">
        <v>27</v>
      </c>
      <c r="D69" s="65"/>
      <c r="E69" s="64"/>
      <c r="F69" s="64"/>
      <c r="H69"/>
    </row>
    <row r="70" spans="1:8" s="13" customFormat="1" ht="15" customHeight="1">
      <c r="A70" s="33" t="s">
        <v>121</v>
      </c>
      <c r="B70" s="24" t="s">
        <v>526</v>
      </c>
      <c r="C70" s="33" t="s">
        <v>27</v>
      </c>
      <c r="D70" s="65"/>
      <c r="E70" s="64"/>
      <c r="F70" s="64"/>
      <c r="H70"/>
    </row>
    <row r="71" spans="1:8" s="13" customFormat="1" ht="15" customHeight="1">
      <c r="A71" s="33" t="s">
        <v>123</v>
      </c>
      <c r="B71" s="24" t="s">
        <v>525</v>
      </c>
      <c r="C71" s="33" t="s">
        <v>27</v>
      </c>
      <c r="D71" s="65"/>
      <c r="E71" s="64"/>
      <c r="F71" s="64"/>
      <c r="H71"/>
    </row>
    <row r="72" spans="1:8" s="13" customFormat="1" ht="15" customHeight="1">
      <c r="A72" s="33" t="s">
        <v>452</v>
      </c>
      <c r="B72" s="24" t="s">
        <v>451</v>
      </c>
      <c r="C72" s="33" t="s">
        <v>27</v>
      </c>
      <c r="D72" s="65"/>
      <c r="E72" s="64"/>
      <c r="F72" s="64"/>
      <c r="H72"/>
    </row>
    <row r="73" spans="1:8" s="13" customFormat="1" ht="15" customHeight="1">
      <c r="A73" s="33" t="s">
        <v>517</v>
      </c>
      <c r="B73" s="24" t="s">
        <v>516</v>
      </c>
      <c r="C73" s="33" t="s">
        <v>27</v>
      </c>
      <c r="D73" s="65"/>
      <c r="E73" s="64"/>
      <c r="F73" s="64"/>
      <c r="H73"/>
    </row>
    <row r="74" spans="1:8" s="13" customFormat="1" ht="15" customHeight="1">
      <c r="A74" s="33" t="s">
        <v>129</v>
      </c>
      <c r="B74" s="24" t="s">
        <v>568</v>
      </c>
      <c r="C74" s="33" t="s">
        <v>30</v>
      </c>
      <c r="D74" s="65"/>
      <c r="E74" s="64"/>
      <c r="F74" s="64"/>
      <c r="H74"/>
    </row>
    <row r="75" spans="1:8" s="13" customFormat="1" ht="15" customHeight="1">
      <c r="A75" s="33" t="s">
        <v>131</v>
      </c>
      <c r="B75" s="24" t="s">
        <v>445</v>
      </c>
      <c r="C75" s="33" t="s">
        <v>30</v>
      </c>
      <c r="D75" s="65"/>
      <c r="E75" s="64"/>
      <c r="F75" s="64"/>
      <c r="H75"/>
    </row>
    <row r="76" spans="1:8" s="13" customFormat="1" ht="15" customHeight="1">
      <c r="A76" s="33" t="s">
        <v>132</v>
      </c>
      <c r="B76" s="24" t="s">
        <v>133</v>
      </c>
      <c r="C76" s="33" t="s">
        <v>30</v>
      </c>
      <c r="D76" s="65"/>
      <c r="E76" s="64"/>
      <c r="F76" s="64"/>
      <c r="H76"/>
    </row>
    <row r="77" spans="1:8" s="13" customFormat="1" ht="15" customHeight="1">
      <c r="A77" s="33" t="s">
        <v>134</v>
      </c>
      <c r="B77" s="24" t="s">
        <v>135</v>
      </c>
      <c r="C77" s="33" t="s">
        <v>30</v>
      </c>
      <c r="D77" s="65"/>
      <c r="E77" s="64"/>
      <c r="F77" s="64"/>
      <c r="H77"/>
    </row>
    <row r="78" spans="1:8" s="13" customFormat="1" ht="15" customHeight="1">
      <c r="A78" s="33" t="s">
        <v>301</v>
      </c>
      <c r="B78" s="24" t="s">
        <v>302</v>
      </c>
      <c r="C78" s="33" t="s">
        <v>300</v>
      </c>
      <c r="D78" s="65"/>
      <c r="E78" s="64"/>
      <c r="F78" s="64"/>
      <c r="H78"/>
    </row>
    <row r="79" spans="1:8" s="13" customFormat="1" ht="15" customHeight="1">
      <c r="A79" s="33" t="s">
        <v>303</v>
      </c>
      <c r="B79" s="24" t="s">
        <v>304</v>
      </c>
      <c r="C79" s="33" t="s">
        <v>300</v>
      </c>
      <c r="D79" s="65"/>
      <c r="E79" s="64"/>
      <c r="F79" s="64"/>
      <c r="H79"/>
    </row>
    <row r="80" spans="1:8" s="13" customFormat="1" ht="15" customHeight="1">
      <c r="A80" s="33" t="s">
        <v>418</v>
      </c>
      <c r="B80" s="45" t="s">
        <v>419</v>
      </c>
      <c r="C80" s="33" t="s">
        <v>300</v>
      </c>
      <c r="D80" s="65"/>
      <c r="E80" s="64"/>
      <c r="F80" s="64"/>
      <c r="H80"/>
    </row>
    <row r="81" spans="1:8" s="13" customFormat="1" ht="15" customHeight="1">
      <c r="A81" s="46" t="s">
        <v>529</v>
      </c>
      <c r="B81" s="47" t="s">
        <v>530</v>
      </c>
      <c r="C81" s="48" t="s">
        <v>531</v>
      </c>
      <c r="D81" s="65"/>
      <c r="E81" s="64"/>
      <c r="F81" s="64"/>
      <c r="H81"/>
    </row>
    <row r="82" spans="1:8" s="13" customFormat="1" ht="15" customHeight="1">
      <c r="A82" s="49" t="s">
        <v>532</v>
      </c>
      <c r="B82" s="50" t="s">
        <v>533</v>
      </c>
      <c r="C82" s="48" t="s">
        <v>531</v>
      </c>
      <c r="D82" s="51"/>
      <c r="E82" s="64"/>
      <c r="F82" s="64"/>
      <c r="H82"/>
    </row>
    <row r="83" spans="1:8" s="13" customFormat="1" ht="15" customHeight="1">
      <c r="A83" s="49" t="s">
        <v>534</v>
      </c>
      <c r="B83" s="47" t="s">
        <v>535</v>
      </c>
      <c r="C83" s="48" t="s">
        <v>531</v>
      </c>
      <c r="D83" s="51"/>
      <c r="E83" s="64"/>
      <c r="F83" s="64"/>
      <c r="H83"/>
    </row>
    <row r="84" spans="1:8" s="13" customFormat="1" ht="15" customHeight="1">
      <c r="A84" s="33" t="s">
        <v>520</v>
      </c>
      <c r="B84" s="24" t="s">
        <v>519</v>
      </c>
      <c r="C84" s="33" t="s">
        <v>33</v>
      </c>
      <c r="D84" s="65"/>
      <c r="E84" s="64"/>
      <c r="F84" s="64"/>
      <c r="H84"/>
    </row>
    <row r="85" spans="1:8" s="13" customFormat="1" ht="15" customHeight="1">
      <c r="A85" s="67" t="s">
        <v>142</v>
      </c>
      <c r="B85" s="57" t="s">
        <v>582</v>
      </c>
      <c r="C85" s="55" t="s">
        <v>33</v>
      </c>
      <c r="D85" s="55" t="s">
        <v>528</v>
      </c>
      <c r="E85" s="64"/>
      <c r="F85" s="78"/>
      <c r="H85"/>
    </row>
    <row r="86" spans="1:8" s="13" customFormat="1" ht="15" customHeight="1">
      <c r="A86" s="33" t="s">
        <v>522</v>
      </c>
      <c r="B86" s="24" t="s">
        <v>521</v>
      </c>
      <c r="C86" s="33" t="s">
        <v>33</v>
      </c>
      <c r="D86" s="65"/>
      <c r="E86" s="64"/>
      <c r="F86" s="78"/>
      <c r="H86"/>
    </row>
    <row r="87" spans="1:8" s="57" customFormat="1" ht="15" customHeight="1">
      <c r="A87" s="68" t="s">
        <v>581</v>
      </c>
      <c r="B87" s="69" t="s">
        <v>580</v>
      </c>
      <c r="C87" s="68" t="s">
        <v>33</v>
      </c>
      <c r="D87" s="68" t="s">
        <v>528</v>
      </c>
      <c r="E87" s="56"/>
      <c r="F87" s="79"/>
    </row>
    <row r="88" spans="1:8" s="13" customFormat="1" ht="15" customHeight="1">
      <c r="A88" s="33" t="s">
        <v>491</v>
      </c>
      <c r="B88" s="24" t="s">
        <v>465</v>
      </c>
      <c r="C88" s="33" t="s">
        <v>33</v>
      </c>
      <c r="D88" s="65"/>
      <c r="E88" s="64"/>
      <c r="F88" s="78"/>
      <c r="H88"/>
    </row>
    <row r="89" spans="1:8" s="57" customFormat="1" ht="15" customHeight="1">
      <c r="A89" s="65" t="s">
        <v>146</v>
      </c>
      <c r="B89" s="64" t="s" vm="1">
        <v>147</v>
      </c>
      <c r="C89" s="65" t="s">
        <v>33</v>
      </c>
      <c r="D89" s="65"/>
      <c r="E89" s="56"/>
      <c r="F89" s="79"/>
    </row>
    <row r="90" spans="1:8" s="13" customFormat="1" ht="15" customHeight="1">
      <c r="A90" s="33" t="s">
        <v>150</v>
      </c>
      <c r="B90" s="24" t="s">
        <v>151</v>
      </c>
      <c r="C90" s="33" t="s">
        <v>36</v>
      </c>
      <c r="D90" s="65"/>
      <c r="E90" s="64"/>
      <c r="F90" s="78"/>
      <c r="H90"/>
    </row>
    <row r="91" spans="1:8" s="13" customFormat="1" ht="15" customHeight="1">
      <c r="A91" s="33" t="s">
        <v>152</v>
      </c>
      <c r="B91" s="24" t="s">
        <v>153</v>
      </c>
      <c r="C91" s="33" t="s">
        <v>36</v>
      </c>
      <c r="D91" s="65"/>
      <c r="E91" s="64"/>
      <c r="F91" s="78"/>
      <c r="H91"/>
    </row>
    <row r="92" spans="1:8" s="13" customFormat="1" ht="15" customHeight="1">
      <c r="A92" s="33" t="s">
        <v>156</v>
      </c>
      <c r="B92" s="24" t="s">
        <v>570</v>
      </c>
      <c r="C92" s="33" t="s">
        <v>36</v>
      </c>
      <c r="D92" s="65"/>
      <c r="E92" s="64"/>
      <c r="F92" s="78"/>
      <c r="H92"/>
    </row>
    <row r="93" spans="1:8" s="13" customFormat="1" ht="15" customHeight="1">
      <c r="A93" s="33" t="s">
        <v>493</v>
      </c>
      <c r="B93" s="24" t="s">
        <v>569</v>
      </c>
      <c r="C93" s="33" t="s">
        <v>36</v>
      </c>
      <c r="D93" s="65"/>
      <c r="E93" s="64"/>
      <c r="F93" s="78"/>
      <c r="H93"/>
    </row>
    <row r="94" spans="1:8" s="63" customFormat="1" ht="15" customHeight="1">
      <c r="A94" s="65" t="s">
        <v>595</v>
      </c>
      <c r="B94" s="64" t="s">
        <v>594</v>
      </c>
      <c r="C94" s="65" t="s">
        <v>36</v>
      </c>
      <c r="D94" s="65" t="s">
        <v>528</v>
      </c>
      <c r="E94" s="64"/>
      <c r="F94" s="78"/>
      <c r="H94" s="60"/>
    </row>
    <row r="95" spans="1:8" s="13" customFormat="1" ht="15" customHeight="1">
      <c r="A95" s="33" t="s">
        <v>459</v>
      </c>
      <c r="B95" s="24" t="s">
        <v>163</v>
      </c>
      <c r="C95" s="33" t="s">
        <v>36</v>
      </c>
      <c r="D95" s="65"/>
      <c r="E95" s="64"/>
      <c r="F95" s="78"/>
      <c r="H95"/>
    </row>
    <row r="96" spans="1:8" s="13" customFormat="1" ht="15" customHeight="1">
      <c r="A96" s="33" t="s">
        <v>489</v>
      </c>
      <c r="B96" s="24" t="s">
        <v>488</v>
      </c>
      <c r="C96" s="33" t="s">
        <v>36</v>
      </c>
      <c r="D96" s="65"/>
      <c r="E96" s="64"/>
      <c r="F96" s="64"/>
      <c r="H96"/>
    </row>
    <row r="97" spans="1:8" s="13" customFormat="1" ht="15" customHeight="1">
      <c r="A97" s="33" t="s">
        <v>168</v>
      </c>
      <c r="B97" s="24" t="s">
        <v>169</v>
      </c>
      <c r="C97" s="33" t="s">
        <v>36</v>
      </c>
      <c r="D97" s="65"/>
      <c r="E97" s="64"/>
      <c r="F97" s="64"/>
      <c r="H97"/>
    </row>
    <row r="98" spans="1:8" s="13" customFormat="1" ht="15" customHeight="1">
      <c r="A98" s="33" t="s">
        <v>170</v>
      </c>
      <c r="B98" s="24" t="s">
        <v>171</v>
      </c>
      <c r="C98" s="33" t="s">
        <v>36</v>
      </c>
      <c r="D98" s="65"/>
      <c r="E98" s="64"/>
      <c r="F98" s="64"/>
      <c r="H98"/>
    </row>
    <row r="99" spans="1:8" s="13" customFormat="1" ht="15" customHeight="1">
      <c r="A99" s="33" t="s">
        <v>172</v>
      </c>
      <c r="B99" s="24" t="s">
        <v>173</v>
      </c>
      <c r="C99" s="33" t="s">
        <v>36</v>
      </c>
      <c r="D99" s="65"/>
      <c r="E99" s="64"/>
      <c r="F99" s="64"/>
      <c r="H99"/>
    </row>
    <row r="100" spans="1:8" s="13" customFormat="1" ht="15" customHeight="1">
      <c r="A100" s="33" t="s">
        <v>174</v>
      </c>
      <c r="B100" s="24" t="s">
        <v>175</v>
      </c>
      <c r="C100" s="33" t="s">
        <v>36</v>
      </c>
      <c r="D100" s="65"/>
      <c r="E100" s="64"/>
      <c r="F100" s="64"/>
      <c r="H100"/>
    </row>
    <row r="101" spans="1:8" s="13" customFormat="1" ht="15" customHeight="1">
      <c r="A101" s="55" t="s">
        <v>589</v>
      </c>
      <c r="B101" s="56" t="s">
        <v>590</v>
      </c>
      <c r="C101" s="55" t="s">
        <v>38</v>
      </c>
      <c r="D101" s="55" t="s">
        <v>528</v>
      </c>
      <c r="E101" s="64"/>
      <c r="F101" s="64"/>
      <c r="H101"/>
    </row>
    <row r="102" spans="1:8" s="13" customFormat="1" ht="15" customHeight="1">
      <c r="A102" s="33" t="s">
        <v>180</v>
      </c>
      <c r="B102" s="24" t="s">
        <v>181</v>
      </c>
      <c r="C102" s="33" t="s">
        <v>38</v>
      </c>
      <c r="D102" s="65"/>
      <c r="E102" s="64"/>
      <c r="F102" s="64"/>
      <c r="H102"/>
    </row>
    <row r="103" spans="1:8" s="57" customFormat="1" ht="15" customHeight="1">
      <c r="A103" s="65" t="s">
        <v>182</v>
      </c>
      <c r="B103" s="64" t="s">
        <v>58</v>
      </c>
      <c r="C103" s="65" t="s">
        <v>38</v>
      </c>
      <c r="D103" s="65"/>
      <c r="E103" s="56"/>
      <c r="F103" s="56"/>
    </row>
    <row r="104" spans="1:8" s="13" customFormat="1" ht="15" customHeight="1">
      <c r="A104" s="33" t="s">
        <v>308</v>
      </c>
      <c r="B104" s="24" t="s">
        <v>309</v>
      </c>
      <c r="C104" s="33" t="s">
        <v>307</v>
      </c>
      <c r="D104" s="65"/>
      <c r="E104" s="64"/>
      <c r="F104" s="64"/>
      <c r="H104"/>
    </row>
    <row r="105" spans="1:8" s="63" customFormat="1" ht="15" customHeight="1">
      <c r="A105" s="65" t="s">
        <v>573</v>
      </c>
      <c r="B105" s="64" t="s">
        <v>574</v>
      </c>
      <c r="C105" s="65" t="s">
        <v>307</v>
      </c>
      <c r="D105" s="65" t="s">
        <v>528</v>
      </c>
      <c r="E105" s="64"/>
      <c r="F105" s="64"/>
      <c r="H105" s="60"/>
    </row>
    <row r="106" spans="1:8" s="13" customFormat="1" ht="15" customHeight="1">
      <c r="A106" s="33" t="s">
        <v>310</v>
      </c>
      <c r="B106" s="24" t="s">
        <v>311</v>
      </c>
      <c r="C106" s="33" t="s">
        <v>307</v>
      </c>
      <c r="D106" s="65"/>
      <c r="E106" s="64"/>
      <c r="F106" s="64"/>
      <c r="H106"/>
    </row>
    <row r="107" spans="1:8" s="13" customFormat="1" ht="15" customHeight="1">
      <c r="A107" s="33" t="s">
        <v>183</v>
      </c>
      <c r="B107" s="24" t="s">
        <v>184</v>
      </c>
      <c r="C107" s="33" t="s">
        <v>41</v>
      </c>
      <c r="D107" s="65"/>
      <c r="E107" s="64"/>
      <c r="F107" s="64"/>
      <c r="H107"/>
    </row>
    <row r="108" spans="1:8" s="13" customFormat="1" ht="15" customHeight="1">
      <c r="A108" s="33" t="s">
        <v>588</v>
      </c>
      <c r="B108" s="24" t="s">
        <v>587</v>
      </c>
      <c r="C108" s="33" t="s">
        <v>41</v>
      </c>
      <c r="D108" s="65" t="s">
        <v>528</v>
      </c>
      <c r="E108" s="64"/>
      <c r="F108" s="64"/>
      <c r="H108"/>
    </row>
    <row r="109" spans="1:8" s="13" customFormat="1" ht="15" customHeight="1">
      <c r="A109" s="33" t="s">
        <v>197</v>
      </c>
      <c r="B109" s="24" t="s">
        <v>551</v>
      </c>
      <c r="C109" s="33" t="s">
        <v>41</v>
      </c>
      <c r="D109" s="65"/>
      <c r="E109" s="64"/>
      <c r="F109" s="64"/>
      <c r="H109"/>
    </row>
    <row r="110" spans="1:8" s="13" customFormat="1" ht="15" customHeight="1">
      <c r="A110" s="33" t="s">
        <v>185</v>
      </c>
      <c r="B110" s="24" t="s">
        <v>186</v>
      </c>
      <c r="C110" s="33" t="s">
        <v>41</v>
      </c>
      <c r="D110" s="65"/>
      <c r="E110" s="64"/>
      <c r="F110" s="64"/>
      <c r="H110"/>
    </row>
    <row r="111" spans="1:8" s="13" customFormat="1" ht="15" customHeight="1">
      <c r="A111" s="33" t="s">
        <v>479</v>
      </c>
      <c r="B111" s="24" t="s">
        <v>480</v>
      </c>
      <c r="C111" s="33" t="s">
        <v>41</v>
      </c>
      <c r="D111" s="65"/>
      <c r="E111" s="64"/>
      <c r="F111" s="64"/>
      <c r="H111"/>
    </row>
    <row r="112" spans="1:8" s="13" customFormat="1" ht="15" customHeight="1">
      <c r="A112" s="33" t="s">
        <v>187</v>
      </c>
      <c r="B112" s="24" t="s">
        <v>188</v>
      </c>
      <c r="C112" s="33" t="s">
        <v>41</v>
      </c>
      <c r="D112" s="65"/>
      <c r="E112" s="64"/>
      <c r="F112" s="64"/>
      <c r="H112"/>
    </row>
    <row r="113" spans="1:10" s="13" customFormat="1" ht="15" customHeight="1">
      <c r="A113" s="33" t="s">
        <v>189</v>
      </c>
      <c r="B113" s="24" t="s">
        <v>190</v>
      </c>
      <c r="C113" s="33" t="s">
        <v>41</v>
      </c>
      <c r="D113" s="65"/>
      <c r="E113" s="64"/>
      <c r="F113" s="64"/>
      <c r="H113"/>
    </row>
    <row r="114" spans="1:10" s="13" customFormat="1" ht="15" customHeight="1">
      <c r="A114" s="33" t="s">
        <v>191</v>
      </c>
      <c r="B114" s="24" t="s">
        <v>192</v>
      </c>
      <c r="C114" s="33" t="s">
        <v>41</v>
      </c>
      <c r="D114" s="65"/>
      <c r="E114" s="64"/>
      <c r="F114" s="64"/>
      <c r="H114"/>
    </row>
    <row r="115" spans="1:10" s="63" customFormat="1" ht="15" customHeight="1">
      <c r="A115" s="65" t="s">
        <v>193</v>
      </c>
      <c r="B115" s="64" t="s">
        <v>550</v>
      </c>
      <c r="C115" s="65" t="s">
        <v>41</v>
      </c>
      <c r="D115" s="65"/>
      <c r="E115" s="64"/>
      <c r="F115" s="64"/>
      <c r="H115" s="60"/>
    </row>
    <row r="116" spans="1:10" s="13" customFormat="1" ht="15" customHeight="1">
      <c r="A116" s="33" t="s">
        <v>199</v>
      </c>
      <c r="B116" s="24" t="s">
        <v>200</v>
      </c>
      <c r="C116" s="33" t="s">
        <v>44</v>
      </c>
      <c r="D116" s="65"/>
      <c r="E116" s="64"/>
      <c r="F116" s="64"/>
      <c r="H116"/>
    </row>
    <row r="117" spans="1:10" s="13" customFormat="1" ht="15" customHeight="1">
      <c r="A117" s="33" t="s">
        <v>201</v>
      </c>
      <c r="B117" s="24" t="s">
        <v>202</v>
      </c>
      <c r="C117" s="33" t="s">
        <v>44</v>
      </c>
      <c r="D117" s="65"/>
      <c r="E117" s="64"/>
      <c r="F117" s="64"/>
      <c r="H117"/>
    </row>
    <row r="118" spans="1:10" s="13" customFormat="1" ht="15" customHeight="1">
      <c r="A118" s="33" t="s">
        <v>205</v>
      </c>
      <c r="B118" s="24" t="s">
        <v>206</v>
      </c>
      <c r="C118" s="33" t="s">
        <v>44</v>
      </c>
      <c r="D118" s="65"/>
      <c r="E118" s="64"/>
      <c r="F118" s="64"/>
      <c r="H118"/>
    </row>
    <row r="119" spans="1:10" s="13" customFormat="1" ht="15" customHeight="1">
      <c r="A119" s="33" t="s">
        <v>469</v>
      </c>
      <c r="B119" s="24" t="s">
        <v>527</v>
      </c>
      <c r="C119" s="33" t="s">
        <v>44</v>
      </c>
      <c r="D119" s="65"/>
      <c r="E119" s="64"/>
      <c r="F119" s="64"/>
      <c r="H119"/>
    </row>
    <row r="120" spans="1:10" s="13" customFormat="1" ht="15" customHeight="1">
      <c r="A120" s="33" t="s">
        <v>410</v>
      </c>
      <c r="B120" s="24" t="s">
        <v>500</v>
      </c>
      <c r="C120" s="33" t="s">
        <v>47</v>
      </c>
      <c r="D120" s="65"/>
      <c r="E120" s="64"/>
      <c r="F120" s="64"/>
      <c r="H120"/>
    </row>
    <row r="121" spans="1:10" s="13" customFormat="1" ht="15" customHeight="1">
      <c r="A121" s="33" t="s">
        <v>211</v>
      </c>
      <c r="B121" s="24" t="s">
        <v>552</v>
      </c>
      <c r="C121" s="33" t="s">
        <v>47</v>
      </c>
      <c r="D121" s="65"/>
      <c r="E121" s="64"/>
      <c r="F121" s="64"/>
      <c r="H121"/>
    </row>
    <row r="122" spans="1:10" s="13" customFormat="1" ht="15" customHeight="1">
      <c r="A122" s="33" t="s">
        <v>209</v>
      </c>
      <c r="B122" s="24" t="s">
        <v>472</v>
      </c>
      <c r="C122" s="33" t="s">
        <v>47</v>
      </c>
      <c r="D122" s="65"/>
      <c r="E122" s="64"/>
      <c r="F122" s="64"/>
      <c r="H122"/>
    </row>
    <row r="123" spans="1:10" s="13" customFormat="1" ht="15" customHeight="1">
      <c r="A123" s="33" t="s">
        <v>460</v>
      </c>
      <c r="B123" s="24" t="s">
        <v>553</v>
      </c>
      <c r="C123" s="33" t="s">
        <v>47</v>
      </c>
      <c r="D123" s="65"/>
      <c r="E123" s="64"/>
      <c r="F123" s="64"/>
      <c r="H123"/>
    </row>
    <row r="124" spans="1:10" s="13" customFormat="1" ht="15" customHeight="1">
      <c r="A124" s="33" t="s">
        <v>408</v>
      </c>
      <c r="B124" s="24" t="s">
        <v>407</v>
      </c>
      <c r="C124" s="33" t="s">
        <v>47</v>
      </c>
      <c r="D124" s="65"/>
      <c r="E124" s="64"/>
      <c r="F124" s="64"/>
      <c r="H124"/>
    </row>
    <row r="125" spans="1:10" s="13" customFormat="1" ht="15" customHeight="1">
      <c r="A125" s="33" t="s">
        <v>213</v>
      </c>
      <c r="B125" s="24" t="s">
        <v>554</v>
      </c>
      <c r="C125" s="33" t="s">
        <v>47</v>
      </c>
      <c r="D125" s="65"/>
      <c r="E125" s="64"/>
      <c r="F125" s="64"/>
      <c r="H125"/>
    </row>
    <row r="126" spans="1:10" s="13" customFormat="1" ht="15" customHeight="1">
      <c r="A126" s="33" t="s">
        <v>312</v>
      </c>
      <c r="B126" s="24" t="s">
        <v>501</v>
      </c>
      <c r="C126" s="33" t="s">
        <v>314</v>
      </c>
      <c r="D126" s="65"/>
      <c r="E126" s="64"/>
      <c r="F126" s="64"/>
      <c r="H126"/>
    </row>
    <row r="127" spans="1:10" s="12" customFormat="1" ht="15" customHeight="1">
      <c r="A127" s="33" t="s">
        <v>476</v>
      </c>
      <c r="B127" s="24" t="s">
        <v>556</v>
      </c>
      <c r="C127" s="33" t="s">
        <v>314</v>
      </c>
      <c r="D127" s="65"/>
      <c r="E127" s="64"/>
      <c r="F127" s="64"/>
      <c r="G127" s="13"/>
      <c r="H127"/>
      <c r="I127" s="13"/>
      <c r="J127" s="13"/>
    </row>
    <row r="128" spans="1:10" s="12" customFormat="1" ht="15" customHeight="1">
      <c r="A128" s="33" t="s">
        <v>317</v>
      </c>
      <c r="B128" s="24" t="s">
        <v>555</v>
      </c>
      <c r="C128" s="33" t="s">
        <v>314</v>
      </c>
      <c r="D128" s="65"/>
      <c r="E128" s="65"/>
      <c r="F128" s="64"/>
      <c r="G128" s="13"/>
      <c r="H128"/>
      <c r="I128" s="13"/>
      <c r="J128" s="13"/>
    </row>
    <row r="129" spans="1:10" s="12" customFormat="1" ht="15" customHeight="1">
      <c r="A129" s="33" t="s">
        <v>319</v>
      </c>
      <c r="B129" s="24" t="s">
        <v>320</v>
      </c>
      <c r="C129" s="33" t="s">
        <v>321</v>
      </c>
      <c r="D129" s="65"/>
      <c r="E129" s="64"/>
      <c r="F129" s="64"/>
      <c r="G129" s="13"/>
      <c r="H129"/>
      <c r="I129" s="13"/>
      <c r="J129" s="13"/>
    </row>
    <row r="130" spans="1:10" s="12" customFormat="1" ht="15" customHeight="1">
      <c r="A130" s="33" t="s">
        <v>324</v>
      </c>
      <c r="B130" s="24" t="s">
        <v>325</v>
      </c>
      <c r="C130" s="33" t="s">
        <v>321</v>
      </c>
      <c r="D130" s="65"/>
      <c r="E130" s="64"/>
      <c r="F130" s="64"/>
      <c r="G130" s="13"/>
      <c r="H130"/>
      <c r="I130" s="13"/>
      <c r="J130" s="13"/>
    </row>
    <row r="131" spans="1:10" s="12" customFormat="1" ht="15" customHeight="1">
      <c r="A131" s="33" t="s">
        <v>322</v>
      </c>
      <c r="B131" s="24" t="s">
        <v>557</v>
      </c>
      <c r="C131" s="33" t="s">
        <v>321</v>
      </c>
      <c r="D131" s="65"/>
      <c r="E131" s="64"/>
      <c r="F131" s="64"/>
      <c r="G131" s="13"/>
      <c r="H131"/>
      <c r="I131" s="13"/>
      <c r="J131" s="13"/>
    </row>
    <row r="132" spans="1:10" s="12" customFormat="1" ht="15" customHeight="1">
      <c r="A132" s="33" t="s">
        <v>215</v>
      </c>
      <c r="B132" s="24" t="s">
        <v>216</v>
      </c>
      <c r="C132" s="33" t="s">
        <v>50</v>
      </c>
      <c r="D132" s="65"/>
      <c r="E132" s="64"/>
      <c r="F132" s="64"/>
      <c r="G132" s="13"/>
      <c r="H132"/>
      <c r="I132" s="13"/>
      <c r="J132" s="13"/>
    </row>
    <row r="133" spans="1:10" s="12" customFormat="1" ht="15" customHeight="1">
      <c r="A133" s="33" t="s">
        <v>217</v>
      </c>
      <c r="B133" s="24" t="s">
        <v>218</v>
      </c>
      <c r="C133" s="33" t="s">
        <v>50</v>
      </c>
      <c r="D133" s="65"/>
      <c r="E133" s="64"/>
      <c r="F133" s="64"/>
      <c r="G133" s="13"/>
      <c r="H133"/>
      <c r="I133" s="13"/>
      <c r="J133" s="13"/>
    </row>
    <row r="134" spans="1:10" s="12" customFormat="1" ht="15" customHeight="1">
      <c r="A134" s="33" t="s">
        <v>221</v>
      </c>
      <c r="B134" s="24" t="s">
        <v>222</v>
      </c>
      <c r="C134" s="33" t="s">
        <v>50</v>
      </c>
      <c r="D134" s="65"/>
      <c r="E134" s="64"/>
      <c r="F134" s="64"/>
      <c r="G134" s="13"/>
      <c r="H134"/>
      <c r="I134" s="13"/>
      <c r="J134" s="13"/>
    </row>
    <row r="135" spans="1:10" s="12" customFormat="1" ht="15" customHeight="1">
      <c r="A135" s="33" t="s">
        <v>223</v>
      </c>
      <c r="B135" s="24" t="s">
        <v>224</v>
      </c>
      <c r="C135" s="33" t="s">
        <v>50</v>
      </c>
      <c r="D135" s="65"/>
      <c r="E135" s="64"/>
      <c r="F135" s="64"/>
      <c r="G135" s="13"/>
      <c r="H135"/>
      <c r="I135" s="13"/>
      <c r="J135" s="13"/>
    </row>
    <row r="136" spans="1:10" s="12" customFormat="1" ht="15" customHeight="1">
      <c r="A136" s="33" t="s">
        <v>225</v>
      </c>
      <c r="B136" s="24" t="s">
        <v>226</v>
      </c>
      <c r="C136" s="33" t="s">
        <v>50</v>
      </c>
      <c r="D136" s="65"/>
      <c r="E136" s="64"/>
      <c r="F136" s="64"/>
      <c r="G136" s="13"/>
      <c r="H136"/>
      <c r="I136" s="13"/>
      <c r="J136" s="13"/>
    </row>
    <row r="137" spans="1:10" s="12" customFormat="1" ht="15" customHeight="1">
      <c r="A137" s="33" t="s">
        <v>592</v>
      </c>
      <c r="B137" s="24" t="s">
        <v>591</v>
      </c>
      <c r="C137" s="33" t="s">
        <v>50</v>
      </c>
      <c r="D137" s="65"/>
      <c r="E137" s="64"/>
      <c r="F137" s="64"/>
      <c r="G137" s="13"/>
      <c r="H137"/>
      <c r="I137" s="13"/>
      <c r="J137" s="13"/>
    </row>
    <row r="138" spans="1:10" s="12" customFormat="1" ht="15" customHeight="1">
      <c r="A138" s="33" t="s">
        <v>498</v>
      </c>
      <c r="B138" s="24" t="s">
        <v>571</v>
      </c>
      <c r="C138" s="33" t="s">
        <v>50</v>
      </c>
      <c r="D138" s="65"/>
      <c r="E138" s="64"/>
      <c r="F138" s="64"/>
      <c r="G138" s="13"/>
      <c r="H138"/>
      <c r="I138" s="13"/>
      <c r="J138" s="13"/>
    </row>
    <row r="139" spans="1:10" s="12" customFormat="1" ht="15" customHeight="1">
      <c r="A139" s="33" t="s">
        <v>326</v>
      </c>
      <c r="B139" s="24" t="s">
        <v>327</v>
      </c>
      <c r="C139" s="33" t="s">
        <v>328</v>
      </c>
      <c r="D139" s="65"/>
      <c r="E139" s="64"/>
      <c r="F139" s="64"/>
      <c r="G139" s="13"/>
      <c r="H139"/>
      <c r="I139" s="13"/>
      <c r="J139" s="13"/>
    </row>
    <row r="140" spans="1:10" s="12" customFormat="1" ht="15" customHeight="1">
      <c r="A140" s="33" t="s">
        <v>329</v>
      </c>
      <c r="B140" s="24" t="s">
        <v>330</v>
      </c>
      <c r="C140" s="33" t="s">
        <v>328</v>
      </c>
      <c r="D140" s="65"/>
      <c r="E140" s="64"/>
      <c r="F140" s="64"/>
      <c r="G140" s="13"/>
      <c r="H140"/>
      <c r="I140" s="13"/>
      <c r="J140" s="13"/>
    </row>
    <row r="141" spans="1:10" s="12" customFormat="1" ht="15" customHeight="1">
      <c r="A141" s="33" t="s">
        <v>331</v>
      </c>
      <c r="B141" s="24" t="s">
        <v>332</v>
      </c>
      <c r="C141" s="33" t="s">
        <v>328</v>
      </c>
      <c r="D141" s="65"/>
      <c r="E141" s="64"/>
      <c r="F141" s="64"/>
      <c r="G141" s="13"/>
      <c r="H141"/>
      <c r="I141" s="13"/>
      <c r="J141" s="13"/>
    </row>
    <row r="142" spans="1:10" s="12" customFormat="1" ht="15" customHeight="1">
      <c r="A142" s="33" t="s">
        <v>227</v>
      </c>
      <c r="B142" s="24" t="s">
        <v>228</v>
      </c>
      <c r="C142" s="33" t="s">
        <v>53</v>
      </c>
      <c r="D142" s="65"/>
      <c r="E142" s="64"/>
      <c r="F142" s="64"/>
      <c r="G142" s="13"/>
      <c r="H142"/>
      <c r="I142" s="13"/>
      <c r="J142" s="13"/>
    </row>
    <row r="143" spans="1:10" s="12" customFormat="1" ht="15" customHeight="1">
      <c r="A143" s="33" t="s">
        <v>229</v>
      </c>
      <c r="B143" s="24" t="s">
        <v>230</v>
      </c>
      <c r="C143" s="33" t="s">
        <v>53</v>
      </c>
      <c r="D143" s="65"/>
      <c r="E143" s="64"/>
      <c r="F143" s="64"/>
      <c r="G143" s="13"/>
      <c r="H143"/>
      <c r="I143" s="13"/>
      <c r="J143" s="13"/>
    </row>
    <row r="144" spans="1:10" s="12" customFormat="1" ht="15" customHeight="1">
      <c r="A144" s="33" t="s">
        <v>231</v>
      </c>
      <c r="B144" s="24" t="s">
        <v>232</v>
      </c>
      <c r="C144" s="33" t="s">
        <v>53</v>
      </c>
      <c r="D144" s="65"/>
      <c r="E144" s="64"/>
      <c r="F144" s="64"/>
      <c r="G144" s="13"/>
      <c r="H144"/>
      <c r="I144" s="13"/>
      <c r="J144" s="13"/>
    </row>
    <row r="145" spans="1:10" s="12" customFormat="1" ht="15" customHeight="1">
      <c r="A145" s="33" t="s">
        <v>449</v>
      </c>
      <c r="B145" s="24" t="s">
        <v>450</v>
      </c>
      <c r="C145" s="33" t="s">
        <v>56</v>
      </c>
      <c r="D145" s="65"/>
      <c r="E145" s="64"/>
      <c r="F145" s="64"/>
      <c r="G145" s="13"/>
      <c r="H145"/>
      <c r="I145" s="13"/>
      <c r="J145" s="13"/>
    </row>
    <row r="146" spans="1:10" s="12" customFormat="1" ht="15" customHeight="1">
      <c r="A146" s="33" t="s">
        <v>505</v>
      </c>
      <c r="B146" s="24" t="s">
        <v>504</v>
      </c>
      <c r="C146" s="33" t="s">
        <v>56</v>
      </c>
      <c r="D146" s="65"/>
      <c r="E146" s="64"/>
      <c r="F146" s="64"/>
      <c r="G146" s="13"/>
      <c r="H146"/>
      <c r="I146" s="13"/>
      <c r="J146" s="13"/>
    </row>
    <row r="147" spans="1:10" s="12" customFormat="1" ht="15" customHeight="1">
      <c r="A147" s="33" t="s">
        <v>235</v>
      </c>
      <c r="B147" s="24" t="s">
        <v>559</v>
      </c>
      <c r="C147" s="33" t="s">
        <v>56</v>
      </c>
      <c r="D147" s="65"/>
      <c r="E147" s="64"/>
      <c r="F147" s="64"/>
      <c r="G147" s="13"/>
      <c r="H147"/>
      <c r="I147" s="13"/>
      <c r="J147" s="13"/>
    </row>
    <row r="148" spans="1:10" s="12" customFormat="1" ht="15" customHeight="1">
      <c r="A148" s="33" t="s">
        <v>462</v>
      </c>
      <c r="B148" s="24" t="s">
        <v>564</v>
      </c>
      <c r="C148" s="33" t="s">
        <v>59</v>
      </c>
      <c r="D148" s="65"/>
      <c r="E148" s="64"/>
      <c r="F148" s="64"/>
      <c r="G148" s="13"/>
      <c r="H148"/>
      <c r="I148" s="13"/>
      <c r="J148" s="13"/>
    </row>
    <row r="149" spans="1:10" s="12" customFormat="1" ht="15" customHeight="1">
      <c r="A149" s="33" t="s">
        <v>237</v>
      </c>
      <c r="B149" s="24" t="s">
        <v>565</v>
      </c>
      <c r="C149" s="33" t="s">
        <v>59</v>
      </c>
      <c r="D149" s="65"/>
      <c r="E149" s="64"/>
      <c r="F149" s="64"/>
      <c r="G149" s="13"/>
      <c r="H149"/>
      <c r="I149" s="13"/>
      <c r="J149" s="13"/>
    </row>
    <row r="150" spans="1:10" s="12" customFormat="1" ht="15" customHeight="1">
      <c r="A150" s="33" t="s">
        <v>396</v>
      </c>
      <c r="B150" s="24" t="s">
        <v>560</v>
      </c>
      <c r="C150" s="33" t="s">
        <v>59</v>
      </c>
      <c r="D150" s="65"/>
      <c r="E150" s="64"/>
      <c r="F150" s="64"/>
      <c r="G150" s="13"/>
      <c r="H150"/>
      <c r="I150" s="13"/>
      <c r="J150" s="13"/>
    </row>
    <row r="151" spans="1:10" s="12" customFormat="1" ht="15" customHeight="1">
      <c r="A151" s="33" t="s">
        <v>239</v>
      </c>
      <c r="B151" s="24" t="s">
        <v>566</v>
      </c>
      <c r="C151" s="33" t="s">
        <v>59</v>
      </c>
      <c r="D151" s="65"/>
      <c r="E151" s="64"/>
      <c r="F151" s="64"/>
      <c r="G151" s="13"/>
      <c r="H151"/>
      <c r="I151" s="13"/>
      <c r="J151" s="13"/>
    </row>
    <row r="152" spans="1:10" s="12" customFormat="1" ht="15" customHeight="1">
      <c r="A152" s="33" t="s">
        <v>247</v>
      </c>
      <c r="B152" s="24" t="s">
        <v>558</v>
      </c>
      <c r="C152" s="33" t="s">
        <v>59</v>
      </c>
      <c r="D152" s="65"/>
      <c r="E152" s="64"/>
      <c r="F152" s="64"/>
      <c r="G152" s="13"/>
      <c r="H152"/>
      <c r="I152" s="13"/>
      <c r="J152" s="13"/>
    </row>
    <row r="153" spans="1:10" s="12" customFormat="1" ht="15" customHeight="1">
      <c r="A153" s="33" t="s">
        <v>249</v>
      </c>
      <c r="B153" s="24" t="s">
        <v>567</v>
      </c>
      <c r="C153" s="33" t="s">
        <v>59</v>
      </c>
      <c r="D153" s="65"/>
      <c r="E153" s="64"/>
      <c r="F153" s="64"/>
      <c r="G153" s="13"/>
      <c r="H153"/>
      <c r="I153" s="13"/>
      <c r="J153" s="13"/>
    </row>
    <row r="154" spans="1:10" s="12" customFormat="1" ht="15" customHeight="1">
      <c r="A154" s="33" t="s">
        <v>241</v>
      </c>
      <c r="B154" s="24" t="s">
        <v>518</v>
      </c>
      <c r="C154" s="33" t="s">
        <v>59</v>
      </c>
      <c r="D154" s="65"/>
      <c r="E154" s="64"/>
      <c r="F154" s="64"/>
      <c r="G154" s="13"/>
      <c r="H154"/>
      <c r="I154" s="13"/>
      <c r="J154" s="13"/>
    </row>
    <row r="155" spans="1:10" s="12" customFormat="1" ht="15" customHeight="1">
      <c r="A155" s="33" t="s">
        <v>503</v>
      </c>
      <c r="B155" s="24" t="s">
        <v>502</v>
      </c>
      <c r="C155" s="33" t="s">
        <v>59</v>
      </c>
      <c r="D155" s="65"/>
      <c r="E155" s="64"/>
      <c r="F155" s="64"/>
      <c r="G155" s="13"/>
      <c r="H155"/>
      <c r="I155" s="13"/>
      <c r="J155" s="13"/>
    </row>
    <row r="156" spans="1:10" s="12" customFormat="1" ht="15" customHeight="1">
      <c r="A156" s="33" t="s">
        <v>427</v>
      </c>
      <c r="B156" s="24" t="s">
        <v>562</v>
      </c>
      <c r="C156" s="33" t="s">
        <v>59</v>
      </c>
      <c r="D156" s="65"/>
      <c r="E156" s="64"/>
      <c r="F156" s="64"/>
      <c r="G156" s="13"/>
      <c r="H156"/>
      <c r="I156" s="13"/>
      <c r="J156" s="13"/>
    </row>
    <row r="157" spans="1:10" s="12" customFormat="1" ht="15" customHeight="1">
      <c r="A157" s="33" t="s">
        <v>256</v>
      </c>
      <c r="B157" s="24" t="s">
        <v>563</v>
      </c>
      <c r="C157" s="33" t="s">
        <v>59</v>
      </c>
      <c r="D157" s="65"/>
      <c r="E157" s="64"/>
      <c r="F157" s="64"/>
      <c r="G157" s="13"/>
      <c r="H157"/>
      <c r="I157" s="13"/>
      <c r="J157" s="13"/>
    </row>
    <row r="158" spans="1:10" s="12" customFormat="1" ht="15" customHeight="1">
      <c r="A158" s="33" t="s">
        <v>258</v>
      </c>
      <c r="B158" s="24" t="s">
        <v>572</v>
      </c>
      <c r="C158" s="33" t="s">
        <v>59</v>
      </c>
      <c r="D158" s="65"/>
      <c r="E158" s="64"/>
      <c r="F158" s="64"/>
      <c r="G158" s="13"/>
      <c r="H158"/>
      <c r="I158" s="13"/>
      <c r="J158" s="13"/>
    </row>
    <row r="159" spans="1:10" s="12" customFormat="1" ht="15" customHeight="1">
      <c r="A159" s="33" t="s">
        <v>429</v>
      </c>
      <c r="B159" s="24" t="s">
        <v>561</v>
      </c>
      <c r="C159" s="33" t="s">
        <v>59</v>
      </c>
      <c r="D159" s="65"/>
      <c r="E159" s="64"/>
      <c r="F159" s="64"/>
      <c r="G159" s="13"/>
      <c r="H159"/>
      <c r="I159" s="13"/>
      <c r="J159" s="13"/>
    </row>
    <row r="160" spans="1:10" s="12" customFormat="1" ht="15" customHeight="1">
      <c r="A160" s="33" t="s">
        <v>333</v>
      </c>
      <c r="B160" s="24" t="s">
        <v>593</v>
      </c>
      <c r="C160" s="33" t="s">
        <v>335</v>
      </c>
      <c r="D160" s="65"/>
      <c r="E160" s="64"/>
      <c r="F160" s="64"/>
      <c r="G160" s="13"/>
      <c r="H160"/>
      <c r="I160" s="13"/>
      <c r="J160" s="13"/>
    </row>
    <row r="161" spans="1:10" s="12" customFormat="1" ht="15" customHeight="1">
      <c r="A161" s="33" t="s">
        <v>336</v>
      </c>
      <c r="B161" s="24" t="s">
        <v>337</v>
      </c>
      <c r="C161" s="33" t="s">
        <v>335</v>
      </c>
      <c r="D161" s="65"/>
      <c r="E161" s="64"/>
      <c r="F161" s="64"/>
      <c r="G161" s="13"/>
      <c r="H161"/>
      <c r="I161" s="13"/>
      <c r="J161" s="13"/>
    </row>
    <row r="162" spans="1:10" s="12" customFormat="1" ht="15" customHeight="1">
      <c r="A162" s="33" t="s">
        <v>477</v>
      </c>
      <c r="B162" s="24" t="s">
        <v>482</v>
      </c>
      <c r="C162" s="33" t="s">
        <v>335</v>
      </c>
      <c r="D162" s="65"/>
      <c r="E162" s="64"/>
      <c r="F162" s="64"/>
      <c r="G162" s="13"/>
      <c r="H162"/>
      <c r="I162" s="13"/>
      <c r="J162" s="13"/>
    </row>
    <row r="163" spans="1:10" s="12" customFormat="1" ht="15" customHeight="1">
      <c r="A163" s="33" t="s">
        <v>340</v>
      </c>
      <c r="B163" s="24" t="s">
        <v>341</v>
      </c>
      <c r="C163" s="33" t="s">
        <v>335</v>
      </c>
      <c r="D163" s="65"/>
      <c r="E163" s="64"/>
      <c r="F163" s="64"/>
      <c r="G163" s="13"/>
      <c r="H163"/>
      <c r="I163" s="13"/>
      <c r="J163" s="13"/>
    </row>
    <row r="164" spans="1:10" s="12" customFormat="1" ht="15" customHeight="1">
      <c r="A164" s="33" t="s">
        <v>342</v>
      </c>
      <c r="B164" s="24" t="s">
        <v>343</v>
      </c>
      <c r="C164" s="33" t="s">
        <v>335</v>
      </c>
      <c r="D164" s="65"/>
      <c r="E164" s="64"/>
      <c r="F164" s="64"/>
      <c r="G164" s="13"/>
      <c r="H164"/>
      <c r="I164" s="13"/>
      <c r="J164" s="13"/>
    </row>
    <row r="165" spans="1:10" s="12" customFormat="1" ht="15" customHeight="1">
      <c r="A165" s="33" t="s">
        <v>344</v>
      </c>
      <c r="B165" s="24" t="s">
        <v>345</v>
      </c>
      <c r="C165" s="33" t="s">
        <v>335</v>
      </c>
      <c r="D165" s="65"/>
      <c r="E165" s="64"/>
      <c r="F165" s="64"/>
      <c r="G165" s="13"/>
      <c r="H165"/>
      <c r="I165" s="13"/>
      <c r="J165" s="13"/>
    </row>
    <row r="166" spans="1:10" s="12" customFormat="1" ht="15" customHeight="1">
      <c r="A166" s="33" t="s">
        <v>346</v>
      </c>
      <c r="B166" s="24" t="s">
        <v>347</v>
      </c>
      <c r="C166" s="33" t="s">
        <v>335</v>
      </c>
      <c r="D166" s="65"/>
      <c r="E166" s="64"/>
      <c r="F166" s="64"/>
      <c r="G166" s="13"/>
      <c r="H166"/>
      <c r="I166" s="13"/>
      <c r="J166" s="13"/>
    </row>
    <row r="167" spans="1:10" s="12" customFormat="1" ht="15" customHeight="1">
      <c r="A167" s="33" t="s">
        <v>351</v>
      </c>
      <c r="B167" s="24" t="s">
        <v>352</v>
      </c>
      <c r="C167" s="33" t="s">
        <v>350</v>
      </c>
      <c r="D167" s="65"/>
      <c r="E167" s="64"/>
      <c r="F167" s="64"/>
      <c r="G167" s="13"/>
      <c r="H167"/>
      <c r="I167" s="13"/>
      <c r="J167" s="13"/>
    </row>
    <row r="168" spans="1:10" s="12" customFormat="1" ht="15" customHeight="1">
      <c r="A168" s="33" t="s">
        <v>355</v>
      </c>
      <c r="B168" s="24" t="s">
        <v>356</v>
      </c>
      <c r="C168" s="33" t="s">
        <v>350</v>
      </c>
      <c r="D168" s="65"/>
      <c r="E168" s="64"/>
      <c r="F168" s="64"/>
      <c r="G168" s="13"/>
      <c r="H168"/>
      <c r="I168" s="13"/>
      <c r="J168" s="13"/>
    </row>
    <row r="169" spans="1:10" s="12" customFormat="1" ht="15" customHeight="1">
      <c r="A169" s="55" t="s">
        <v>577</v>
      </c>
      <c r="B169" s="56" t="s">
        <v>576</v>
      </c>
      <c r="C169" s="55" t="s">
        <v>350</v>
      </c>
      <c r="D169" s="55"/>
      <c r="E169" s="64"/>
      <c r="F169" s="64"/>
      <c r="G169" s="13"/>
      <c r="H169"/>
      <c r="I169" s="13"/>
      <c r="J169" s="13"/>
    </row>
    <row r="170" spans="1:10" s="12" customFormat="1" ht="15" customHeight="1">
      <c r="A170" s="33" t="s">
        <v>357</v>
      </c>
      <c r="B170" s="24" t="s">
        <v>358</v>
      </c>
      <c r="C170" s="33" t="s">
        <v>350</v>
      </c>
      <c r="D170" s="65"/>
      <c r="E170" s="64"/>
      <c r="F170" s="64"/>
      <c r="G170" s="13"/>
      <c r="H170"/>
      <c r="I170" s="13"/>
      <c r="J170" s="13"/>
    </row>
    <row r="171" spans="1:10" s="12" customFormat="1" ht="15" customHeight="1">
      <c r="A171" s="33" t="s">
        <v>361</v>
      </c>
      <c r="B171" s="24" t="s">
        <v>362</v>
      </c>
      <c r="C171" s="33" t="s">
        <v>350</v>
      </c>
      <c r="D171" s="65"/>
      <c r="E171" s="64"/>
      <c r="F171" s="64"/>
      <c r="G171" s="13"/>
      <c r="H171"/>
      <c r="I171" s="13"/>
      <c r="J171" s="13"/>
    </row>
    <row r="172" spans="1:10" s="12" customFormat="1" ht="15" customHeight="1">
      <c r="A172" s="33" t="s">
        <v>359</v>
      </c>
      <c r="B172" s="24" t="s">
        <v>360</v>
      </c>
      <c r="C172" s="33" t="s">
        <v>350</v>
      </c>
      <c r="D172" s="65"/>
      <c r="E172" s="64"/>
      <c r="F172" s="64"/>
      <c r="G172" s="13"/>
      <c r="H172"/>
      <c r="I172" s="13"/>
      <c r="J172" s="13"/>
    </row>
    <row r="173" spans="1:10" s="12" customFormat="1" ht="15" customHeight="1">
      <c r="A173" s="33" t="s">
        <v>363</v>
      </c>
      <c r="B173" s="24" t="s">
        <v>364</v>
      </c>
      <c r="C173" s="33" t="s">
        <v>350</v>
      </c>
      <c r="D173" s="65"/>
      <c r="E173" s="64"/>
      <c r="F173" s="64"/>
      <c r="G173" s="13"/>
      <c r="H173"/>
      <c r="I173" s="13"/>
      <c r="J173" s="13"/>
    </row>
    <row r="174" spans="1:10" s="12" customFormat="1" ht="15" customHeight="1">
      <c r="A174" s="33" t="s">
        <v>365</v>
      </c>
      <c r="B174" s="24" t="s">
        <v>366</v>
      </c>
      <c r="C174" s="33" t="s">
        <v>350</v>
      </c>
      <c r="D174" s="65"/>
      <c r="E174" s="64"/>
      <c r="F174" s="64"/>
      <c r="G174" s="13"/>
      <c r="H174"/>
      <c r="I174" s="13"/>
      <c r="J174" s="13"/>
    </row>
    <row r="175" spans="1:10" s="12" customFormat="1" ht="15" customHeight="1">
      <c r="A175" s="33" t="s">
        <v>348</v>
      </c>
      <c r="B175" s="24" t="s">
        <v>495</v>
      </c>
      <c r="C175" s="33" t="s">
        <v>350</v>
      </c>
      <c r="D175" s="65"/>
      <c r="E175" s="64"/>
      <c r="F175" s="64"/>
      <c r="G175" s="13"/>
      <c r="H175"/>
      <c r="I175" s="13"/>
      <c r="J175" s="13"/>
    </row>
    <row r="176" spans="1:10" s="12" customFormat="1" ht="15" customHeight="1">
      <c r="A176" s="33" t="s">
        <v>367</v>
      </c>
      <c r="B176" s="24" t="s">
        <v>368</v>
      </c>
      <c r="C176" s="33" t="s">
        <v>350</v>
      </c>
      <c r="D176" s="65"/>
      <c r="E176" s="64"/>
      <c r="F176" s="64"/>
      <c r="G176" s="13"/>
      <c r="H176"/>
      <c r="I176" s="13"/>
      <c r="J176" s="13"/>
    </row>
    <row r="177" spans="1:10" s="12" customFormat="1" ht="15" customHeight="1">
      <c r="A177" s="33" t="s">
        <v>369</v>
      </c>
      <c r="B177" s="24" t="s">
        <v>370</v>
      </c>
      <c r="C177" s="33" t="s">
        <v>350</v>
      </c>
      <c r="D177" s="65"/>
      <c r="E177" s="64"/>
      <c r="F177" s="64"/>
      <c r="G177" s="13"/>
      <c r="H177"/>
      <c r="I177" s="13"/>
      <c r="J177" s="13"/>
    </row>
    <row r="178" spans="1:10" s="12" customFormat="1" ht="15" customHeight="1">
      <c r="A178" s="33" t="s">
        <v>371</v>
      </c>
      <c r="B178" s="24" t="s">
        <v>372</v>
      </c>
      <c r="C178" s="33" t="s">
        <v>350</v>
      </c>
      <c r="D178" s="65"/>
      <c r="E178" s="80"/>
      <c r="F178" s="80"/>
      <c r="G178" s="54"/>
      <c r="H178" s="54"/>
      <c r="I178" s="54"/>
      <c r="J178" s="54"/>
    </row>
    <row r="179" spans="1:10" s="12" customFormat="1" ht="15" customHeight="1">
      <c r="A179" s="65" t="s">
        <v>484</v>
      </c>
      <c r="B179" s="64" t="s">
        <v>494</v>
      </c>
      <c r="C179" s="65" t="s">
        <v>350</v>
      </c>
      <c r="D179" s="65"/>
      <c r="E179" s="80"/>
      <c r="F179" s="80"/>
      <c r="G179" s="54"/>
      <c r="H179" s="54"/>
      <c r="I179" s="54"/>
      <c r="J179" s="54"/>
    </row>
    <row r="180" spans="1:10" s="12" customFormat="1" ht="15" customHeight="1">
      <c r="A180" s="55" t="s">
        <v>375</v>
      </c>
      <c r="B180" s="56" t="s">
        <v>376</v>
      </c>
      <c r="C180" s="55" t="s">
        <v>350</v>
      </c>
      <c r="D180" s="55"/>
      <c r="E180" s="64"/>
      <c r="F180" s="64"/>
      <c r="G180" s="13"/>
      <c r="H180"/>
      <c r="I180" s="13"/>
      <c r="J180" s="13"/>
    </row>
    <row r="181" spans="1:10" s="57" customFormat="1" ht="15" customHeight="1">
      <c r="A181" s="55" t="s">
        <v>379</v>
      </c>
      <c r="B181" s="56" t="s">
        <v>380</v>
      </c>
      <c r="C181" s="55" t="s">
        <v>350</v>
      </c>
      <c r="D181" s="55"/>
      <c r="E181" s="56"/>
      <c r="F181" s="56"/>
    </row>
    <row r="182" spans="1:10" s="13" customFormat="1" ht="15" customHeight="1">
      <c r="A182" s="65" t="s">
        <v>381</v>
      </c>
      <c r="B182" s="64" t="s">
        <v>382</v>
      </c>
      <c r="C182" s="65" t="s">
        <v>350</v>
      </c>
      <c r="D182" s="65"/>
      <c r="E182" s="64"/>
      <c r="F182" s="64"/>
      <c r="H182"/>
    </row>
    <row r="183" spans="1:10" s="13" customFormat="1" ht="15" customHeight="1">
      <c r="A183" s="33" t="s">
        <v>383</v>
      </c>
      <c r="B183" s="24" t="s">
        <v>384</v>
      </c>
      <c r="C183" s="33" t="s">
        <v>350</v>
      </c>
      <c r="D183" s="65"/>
      <c r="E183" s="64"/>
      <c r="F183" s="64"/>
      <c r="H183"/>
    </row>
    <row r="184" spans="1:10" s="13" customFormat="1" ht="15" customHeight="1">
      <c r="A184" s="33" t="s">
        <v>385</v>
      </c>
      <c r="B184" s="24" t="s">
        <v>386</v>
      </c>
      <c r="C184" s="33" t="s">
        <v>350</v>
      </c>
      <c r="D184" s="65"/>
      <c r="E184" s="64"/>
      <c r="F184" s="64"/>
      <c r="H184"/>
    </row>
    <row r="185" spans="1:10" s="13" customFormat="1" ht="15" customHeight="1">
      <c r="A185" s="55" t="s">
        <v>579</v>
      </c>
      <c r="B185" s="56" t="s">
        <v>578</v>
      </c>
      <c r="C185" s="55" t="s">
        <v>350</v>
      </c>
      <c r="D185" s="55" t="s">
        <v>528</v>
      </c>
      <c r="E185" s="64"/>
      <c r="F185" s="64"/>
      <c r="H185"/>
    </row>
    <row r="186" spans="1:10" s="13" customFormat="1" ht="15" customHeight="1">
      <c r="A186" s="33" t="s">
        <v>387</v>
      </c>
      <c r="B186" s="24" t="s">
        <v>388</v>
      </c>
      <c r="C186" s="33" t="s">
        <v>350</v>
      </c>
      <c r="D186" s="65"/>
      <c r="E186" s="64"/>
      <c r="F186" s="64"/>
      <c r="H186"/>
    </row>
    <row r="187" spans="1:10" s="13" customFormat="1" ht="15" customHeight="1">
      <c r="A187" s="33" t="s">
        <v>389</v>
      </c>
      <c r="B187" s="24" t="s">
        <v>390</v>
      </c>
      <c r="C187" s="33" t="s">
        <v>350</v>
      </c>
      <c r="D187" s="65"/>
      <c r="E187" s="64"/>
      <c r="F187" s="64"/>
      <c r="H187"/>
    </row>
    <row r="188" spans="1:10" s="13" customFormat="1" ht="15">
      <c r="A188" s="33" t="s">
        <v>391</v>
      </c>
      <c r="B188" s="24" t="s">
        <v>392</v>
      </c>
      <c r="C188" s="33" t="s">
        <v>350</v>
      </c>
      <c r="D188" s="65"/>
      <c r="E188" s="64"/>
      <c r="F188" s="64"/>
      <c r="H188"/>
    </row>
    <row r="189" spans="1:10" s="13" customFormat="1" ht="15">
      <c r="A189" s="33" t="s">
        <v>422</v>
      </c>
      <c r="B189" s="45" t="s">
        <v>423</v>
      </c>
      <c r="C189" s="33" t="s">
        <v>350</v>
      </c>
      <c r="D189" s="65"/>
      <c r="E189" s="64"/>
      <c r="F189" s="64"/>
      <c r="H189"/>
    </row>
    <row r="190" spans="1:10" ht="15">
      <c r="A190" s="33" t="s">
        <v>393</v>
      </c>
      <c r="B190" s="24" t="s">
        <v>394</v>
      </c>
      <c r="C190" s="33" t="s">
        <v>350</v>
      </c>
      <c r="D190" s="65"/>
    </row>
    <row r="191" spans="1:10"/>
    <row r="192" spans="1:10"/>
    <row r="193" spans="1:10">
      <c r="A193"/>
    </row>
    <row r="194" spans="1:10">
      <c r="A194"/>
    </row>
    <row r="195" spans="1:10" s="3" customFormat="1">
      <c r="A195"/>
      <c r="B195" s="2"/>
      <c r="D195" s="61"/>
      <c r="E195" s="75"/>
      <c r="F195" s="75"/>
      <c r="G195"/>
      <c r="H195"/>
      <c r="I195"/>
      <c r="J195"/>
    </row>
    <row r="196" spans="1:10" s="3" customFormat="1">
      <c r="A196"/>
      <c r="B196" s="2"/>
      <c r="D196" s="61"/>
      <c r="E196" s="75"/>
      <c r="F196" s="75"/>
      <c r="G196"/>
      <c r="H196"/>
      <c r="I196"/>
      <c r="J196"/>
    </row>
    <row r="197" spans="1:10" s="3" customFormat="1">
      <c r="A197"/>
      <c r="B197" s="2"/>
      <c r="D197" s="61"/>
      <c r="E197" s="75"/>
      <c r="F197" s="75"/>
      <c r="G197"/>
      <c r="H197"/>
      <c r="I197"/>
      <c r="J197"/>
    </row>
    <row r="198" spans="1:10" s="2" customFormat="1">
      <c r="A198"/>
      <c r="C198" s="3"/>
      <c r="D198" s="61"/>
      <c r="E198" s="75"/>
      <c r="F198" s="75"/>
      <c r="G198"/>
      <c r="H198"/>
      <c r="I198"/>
      <c r="J198"/>
    </row>
    <row r="199" spans="1:10" s="2" customFormat="1">
      <c r="A199"/>
      <c r="C199" s="3"/>
      <c r="D199" s="61"/>
      <c r="E199" s="75"/>
      <c r="F199" s="75"/>
      <c r="G199"/>
      <c r="H199"/>
      <c r="I199"/>
      <c r="J199"/>
    </row>
    <row r="200" spans="1:10" s="2" customFormat="1">
      <c r="A200"/>
      <c r="C200" s="3"/>
      <c r="D200" s="61"/>
      <c r="E200" s="75"/>
      <c r="F200" s="75"/>
      <c r="G200"/>
      <c r="H200"/>
      <c r="I200"/>
      <c r="J200"/>
    </row>
    <row r="201" spans="1:10" s="2" customFormat="1">
      <c r="A201"/>
      <c r="C201" s="3"/>
      <c r="D201" s="61"/>
      <c r="E201" s="75"/>
      <c r="F201" s="75"/>
      <c r="G201"/>
      <c r="H201"/>
      <c r="I201"/>
      <c r="J201"/>
    </row>
    <row r="202" spans="1:10" s="2" customFormat="1">
      <c r="A202"/>
      <c r="C202" s="3"/>
      <c r="D202" s="61"/>
      <c r="E202" s="75"/>
      <c r="F202" s="75"/>
      <c r="G202"/>
      <c r="H202"/>
      <c r="I202"/>
      <c r="J202"/>
    </row>
    <row r="203" spans="1:10" s="2" customFormat="1">
      <c r="A203"/>
      <c r="C203" s="3"/>
      <c r="D203" s="61"/>
      <c r="E203" s="75"/>
      <c r="F203" s="75"/>
      <c r="G203"/>
      <c r="H203"/>
      <c r="I203"/>
      <c r="J203"/>
    </row>
    <row r="204" spans="1:10" s="2" customFormat="1">
      <c r="A204"/>
      <c r="C204" s="3"/>
      <c r="D204" s="61"/>
      <c r="E204" s="75"/>
      <c r="F204" s="75"/>
      <c r="G204"/>
      <c r="H204"/>
      <c r="I204"/>
      <c r="J204"/>
    </row>
    <row r="205" spans="1:10" s="2" customFormat="1">
      <c r="A205"/>
      <c r="C205" s="3"/>
      <c r="D205" s="61"/>
      <c r="E205" s="75"/>
      <c r="F205" s="75"/>
      <c r="G205"/>
      <c r="H205"/>
      <c r="I205"/>
      <c r="J205"/>
    </row>
    <row r="206" spans="1:10" s="2" customFormat="1">
      <c r="A206" s="3"/>
      <c r="C206" s="3"/>
      <c r="D206" s="61"/>
      <c r="E206" s="75"/>
      <c r="F206" s="75"/>
      <c r="G206"/>
      <c r="H206"/>
      <c r="I206"/>
      <c r="J206"/>
    </row>
    <row r="207" spans="1:10" s="2" customFormat="1">
      <c r="A207" s="3"/>
      <c r="C207" s="3"/>
      <c r="D207" s="61"/>
      <c r="E207" s="75"/>
      <c r="F207" s="75"/>
      <c r="G207"/>
      <c r="H207"/>
      <c r="I207"/>
      <c r="J207"/>
    </row>
    <row r="208" spans="1:10" s="2" customFormat="1">
      <c r="A208" s="3"/>
      <c r="C208" s="3"/>
      <c r="D208" s="61"/>
      <c r="E208" s="75"/>
      <c r="F208" s="75"/>
      <c r="G208"/>
      <c r="H208"/>
      <c r="I208"/>
      <c r="J208"/>
    </row>
    <row r="209" spans="1:10" s="2" customFormat="1">
      <c r="A209" s="3"/>
      <c r="C209" s="3"/>
      <c r="D209" s="61"/>
      <c r="E209" s="75"/>
      <c r="F209" s="75"/>
      <c r="G209"/>
      <c r="H209"/>
      <c r="I209"/>
      <c r="J209"/>
    </row>
    <row r="210" spans="1:10" s="2" customFormat="1">
      <c r="A210" s="3"/>
      <c r="C210" s="3"/>
      <c r="D210" s="61"/>
      <c r="E210" s="75"/>
      <c r="F210" s="75"/>
      <c r="G210"/>
      <c r="H210"/>
      <c r="I210"/>
      <c r="J210"/>
    </row>
    <row r="211" spans="1:10" s="2" customFormat="1">
      <c r="A211" s="3"/>
      <c r="C211" s="3"/>
      <c r="D211" s="61"/>
      <c r="E211" s="75"/>
      <c r="F211" s="75"/>
      <c r="G211"/>
      <c r="H211"/>
      <c r="I211"/>
      <c r="J211"/>
    </row>
    <row r="212" spans="1:10" s="2" customFormat="1">
      <c r="A212" s="3"/>
      <c r="C212" s="3"/>
      <c r="D212" s="61"/>
      <c r="E212" s="75"/>
      <c r="F212" s="75"/>
      <c r="G212"/>
      <c r="H212"/>
      <c r="I212"/>
      <c r="J212"/>
    </row>
    <row r="213" spans="1:10"/>
    <row r="214" spans="1:10"/>
    <row r="215" spans="1:10"/>
    <row r="216" spans="1:10"/>
    <row r="217" spans="1:10"/>
    <row r="218" spans="1:10"/>
    <row r="219" spans="1:10"/>
    <row r="220" spans="1:10"/>
    <row r="221" spans="1:10"/>
    <row r="222" spans="1:10"/>
    <row r="223" spans="1:10"/>
    <row r="224" spans="1:10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3"/>
    <row r="384"/>
    <row r="385"/>
    <row r="386"/>
    <row r="387"/>
    <row r="388"/>
    <row r="389"/>
    <row r="391"/>
  </sheetData>
  <sortState xmlns:xlrd2="http://schemas.microsoft.com/office/spreadsheetml/2017/richdata2" ref="A2:D390">
    <sortCondition ref="C2:C390"/>
    <sortCondition ref="B2:B390"/>
  </sortState>
  <printOptions horizontalCentered="1"/>
  <pageMargins left="0.70866141732283472" right="0.70866141732283472" top="0.98425196850393704" bottom="0.78740157480314965" header="0.31496062992125984" footer="0.31496062992125984"/>
  <pageSetup paperSize="9" scale="55" fitToHeight="0" orientation="portrait" r:id="rId2"/>
  <headerFooter>
    <oddHeader>&amp;REBA list of institutions as of March 2019
&amp;L&amp;"Calibri"&amp;12&amp;K000000EBA Regular Use&amp;1#_x000D_&amp;"Calibri"&amp;11&amp;K000000&amp;G</oddHeader>
  </headerFooter>
  <rowBreaks count="2" manualBreakCount="2">
    <brk id="83" max="3" man="1"/>
    <brk id="159" max="3" man="1"/>
  </rowBreak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pageSetUpPr fitToPage="1"/>
  </sheetPr>
  <dimension ref="A1:T232"/>
  <sheetViews>
    <sheetView showGridLines="0" view="pageBreakPreview" topLeftCell="A4" zoomScale="85" zoomScaleNormal="100" zoomScaleSheetLayoutView="85" workbookViewId="0">
      <selection activeCell="I17" sqref="I17"/>
    </sheetView>
  </sheetViews>
  <sheetFormatPr defaultColWidth="0" defaultRowHeight="15.75" zeroHeight="1"/>
  <cols>
    <col min="1" max="1" width="26.7109375" style="3" customWidth="1"/>
    <col min="2" max="2" width="90.7109375" style="2" customWidth="1"/>
    <col min="3" max="3" width="20.7109375" style="3" customWidth="1"/>
    <col min="4" max="4" width="18.7109375" style="3" customWidth="1"/>
    <col min="5" max="7" width="10.7109375" customWidth="1"/>
    <col min="8" max="8" width="14.140625" bestFit="1" customWidth="1"/>
    <col min="9" max="9" width="13.5703125" bestFit="1" customWidth="1"/>
    <col min="10" max="10" width="10.7109375" customWidth="1"/>
    <col min="11" max="20" width="0" hidden="1" customWidth="1"/>
    <col min="21" max="16384" width="10.7109375" hidden="1"/>
  </cols>
  <sheetData>
    <row r="1" spans="1:10" ht="20.100000000000001" customHeight="1">
      <c r="A1" s="25" t="s">
        <v>413</v>
      </c>
      <c r="B1" s="26" t="s">
        <v>0</v>
      </c>
      <c r="C1" s="26" t="s">
        <v>1</v>
      </c>
      <c r="D1" s="27" t="s">
        <v>496</v>
      </c>
    </row>
    <row r="2" spans="1:10" s="13" customFormat="1" ht="15" customHeight="1">
      <c r="A2" s="32" t="s">
        <v>3</v>
      </c>
      <c r="B2" s="43" t="s">
        <v>4</v>
      </c>
      <c r="C2" s="32" t="s">
        <v>2</v>
      </c>
      <c r="D2" s="32"/>
    </row>
    <row r="3" spans="1:10" s="13" customFormat="1" ht="15" customHeight="1">
      <c r="A3" s="33" t="s">
        <v>509</v>
      </c>
      <c r="B3" s="24" t="s">
        <v>510</v>
      </c>
      <c r="C3" s="33" t="s">
        <v>2</v>
      </c>
      <c r="D3" s="33"/>
    </row>
    <row r="4" spans="1:10" s="13" customFormat="1" ht="15" customHeight="1">
      <c r="A4" s="34" t="s">
        <v>512</v>
      </c>
      <c r="B4" s="44" t="s">
        <v>511</v>
      </c>
      <c r="C4" s="33" t="s">
        <v>2</v>
      </c>
      <c r="D4" s="33"/>
    </row>
    <row r="5" spans="1:10" s="13" customFormat="1" ht="15" customHeight="1">
      <c r="A5" s="33" t="s">
        <v>431</v>
      </c>
      <c r="B5" s="24" t="s">
        <v>432</v>
      </c>
      <c r="C5" s="33" t="s">
        <v>2</v>
      </c>
      <c r="D5" s="33"/>
    </row>
    <row r="6" spans="1:10" s="13" customFormat="1" ht="15" customHeight="1">
      <c r="A6" s="33" t="s">
        <v>15</v>
      </c>
      <c r="B6" s="24" t="s">
        <v>16</v>
      </c>
      <c r="C6" s="33" t="s">
        <v>2</v>
      </c>
      <c r="D6" s="33"/>
      <c r="H6" s="4" t="s">
        <v>536</v>
      </c>
      <c r="I6" t="s">
        <v>537</v>
      </c>
      <c r="J6"/>
    </row>
    <row r="7" spans="1:10" s="20" customFormat="1" ht="15" customHeight="1">
      <c r="A7" s="33" t="s">
        <v>11</v>
      </c>
      <c r="B7" s="24" t="s">
        <v>12</v>
      </c>
      <c r="C7" s="33" t="s">
        <v>2</v>
      </c>
      <c r="D7" s="33"/>
      <c r="E7" s="13"/>
      <c r="H7" s="62" t="s">
        <v>2</v>
      </c>
      <c r="I7" s="66">
        <v>7</v>
      </c>
      <c r="J7"/>
    </row>
    <row r="8" spans="1:10" s="13" customFormat="1" ht="15" customHeight="1">
      <c r="A8" s="33"/>
      <c r="B8" s="24" t="s">
        <v>513</v>
      </c>
      <c r="C8" s="33" t="s">
        <v>2</v>
      </c>
      <c r="D8" s="33"/>
      <c r="H8" s="62" t="s">
        <v>14</v>
      </c>
      <c r="I8" s="66">
        <v>7</v>
      </c>
      <c r="J8"/>
    </row>
    <row r="9" spans="1:10" s="13" customFormat="1" ht="15" customHeight="1">
      <c r="A9" s="33" t="s">
        <v>22</v>
      </c>
      <c r="B9" s="24" t="s">
        <v>23</v>
      </c>
      <c r="C9" s="33" t="s">
        <v>14</v>
      </c>
      <c r="D9" s="33"/>
      <c r="H9" s="62" t="s">
        <v>270</v>
      </c>
      <c r="I9" s="66">
        <v>3</v>
      </c>
      <c r="J9"/>
    </row>
    <row r="10" spans="1:10" s="13" customFormat="1" ht="15" customHeight="1">
      <c r="A10" s="33" t="s">
        <v>25</v>
      </c>
      <c r="B10" s="24" t="s">
        <v>26</v>
      </c>
      <c r="C10" s="33" t="s">
        <v>14</v>
      </c>
      <c r="D10" s="33"/>
      <c r="H10" s="62" t="s">
        <v>277</v>
      </c>
      <c r="I10" s="66">
        <v>3</v>
      </c>
      <c r="J10"/>
    </row>
    <row r="11" spans="1:10" s="13" customFormat="1" ht="15" customHeight="1">
      <c r="A11" s="33" t="s">
        <v>28</v>
      </c>
      <c r="B11" s="24" t="s">
        <v>29</v>
      </c>
      <c r="C11" s="33" t="s">
        <v>14</v>
      </c>
      <c r="D11" s="33"/>
      <c r="H11" s="62" t="s">
        <v>17</v>
      </c>
      <c r="I11" s="66">
        <v>4</v>
      </c>
      <c r="J11"/>
    </row>
    <row r="12" spans="1:10" s="13" customFormat="1" ht="15" customHeight="1">
      <c r="A12" s="33" t="s">
        <v>31</v>
      </c>
      <c r="B12" s="24" t="s">
        <v>32</v>
      </c>
      <c r="C12" s="33" t="s">
        <v>14</v>
      </c>
      <c r="D12" s="33"/>
      <c r="H12" s="62" t="s">
        <v>284</v>
      </c>
      <c r="I12" s="66">
        <v>3</v>
      </c>
      <c r="J12"/>
    </row>
    <row r="13" spans="1:10" s="13" customFormat="1" ht="15" customHeight="1">
      <c r="A13" s="33" t="s">
        <v>34</v>
      </c>
      <c r="B13" s="24" t="s">
        <v>35</v>
      </c>
      <c r="C13" s="33" t="s">
        <v>14</v>
      </c>
      <c r="D13" s="33"/>
      <c r="H13" s="62" t="s">
        <v>291</v>
      </c>
      <c r="I13" s="66">
        <v>4</v>
      </c>
      <c r="J13"/>
    </row>
    <row r="14" spans="1:10" s="13" customFormat="1" ht="15" customHeight="1">
      <c r="A14" s="33" t="s">
        <v>402</v>
      </c>
      <c r="B14" s="24" t="s">
        <v>262</v>
      </c>
      <c r="C14" s="33" t="s">
        <v>14</v>
      </c>
      <c r="D14" s="33"/>
      <c r="H14" s="62" t="s">
        <v>20</v>
      </c>
      <c r="I14" s="66">
        <v>4</v>
      </c>
      <c r="J14"/>
    </row>
    <row r="15" spans="1:10" s="13" customFormat="1" ht="15" customHeight="1">
      <c r="A15" s="33" t="s">
        <v>403</v>
      </c>
      <c r="B15" s="24" t="s">
        <v>37</v>
      </c>
      <c r="C15" s="33" t="s">
        <v>14</v>
      </c>
      <c r="D15" s="33"/>
      <c r="H15" s="62" t="s">
        <v>21</v>
      </c>
      <c r="I15" s="66">
        <v>3</v>
      </c>
      <c r="J15"/>
    </row>
    <row r="16" spans="1:10" s="13" customFormat="1" ht="15" customHeight="1">
      <c r="A16" s="33" t="s">
        <v>268</v>
      </c>
      <c r="B16" s="24" t="s">
        <v>269</v>
      </c>
      <c r="C16" s="33" t="s">
        <v>270</v>
      </c>
      <c r="D16" s="33"/>
      <c r="H16" s="62" t="s">
        <v>24</v>
      </c>
      <c r="I16" s="66">
        <v>12</v>
      </c>
      <c r="J16"/>
    </row>
    <row r="17" spans="1:10" s="13" customFormat="1" ht="15" customHeight="1">
      <c r="A17" s="33" t="s">
        <v>271</v>
      </c>
      <c r="B17" s="24" t="s">
        <v>272</v>
      </c>
      <c r="C17" s="33" t="s">
        <v>270</v>
      </c>
      <c r="D17" s="33"/>
      <c r="H17" s="62" t="s">
        <v>27</v>
      </c>
      <c r="I17" s="66">
        <v>20</v>
      </c>
      <c r="J17"/>
    </row>
    <row r="18" spans="1:10" s="13" customFormat="1" ht="15" customHeight="1">
      <c r="A18" s="33" t="s">
        <v>273</v>
      </c>
      <c r="B18" s="24" t="s">
        <v>274</v>
      </c>
      <c r="C18" s="33" t="s">
        <v>270</v>
      </c>
      <c r="D18" s="33"/>
      <c r="H18" s="62" t="s">
        <v>30</v>
      </c>
      <c r="I18" s="66">
        <v>4</v>
      </c>
      <c r="J18"/>
    </row>
    <row r="19" spans="1:10" s="13" customFormat="1" ht="15" customHeight="1">
      <c r="A19" s="33" t="s">
        <v>275</v>
      </c>
      <c r="B19" s="24" t="s">
        <v>276</v>
      </c>
      <c r="C19" s="33" t="s">
        <v>277</v>
      </c>
      <c r="D19" s="33"/>
      <c r="H19" s="62" t="s">
        <v>300</v>
      </c>
      <c r="I19" s="66">
        <v>3</v>
      </c>
      <c r="J19"/>
    </row>
    <row r="20" spans="1:10" s="13" customFormat="1" ht="15" customHeight="1">
      <c r="A20" s="33" t="s">
        <v>278</v>
      </c>
      <c r="B20" s="24" t="s">
        <v>279</v>
      </c>
      <c r="C20" s="33" t="s">
        <v>277</v>
      </c>
      <c r="D20" s="33"/>
      <c r="H20" s="62" t="s">
        <v>33</v>
      </c>
      <c r="I20" s="66">
        <v>5</v>
      </c>
      <c r="J20"/>
    </row>
    <row r="21" spans="1:10" s="13" customFormat="1" ht="15" customHeight="1">
      <c r="A21" s="33" t="s">
        <v>280</v>
      </c>
      <c r="B21" s="24" t="s">
        <v>281</v>
      </c>
      <c r="C21" s="33" t="s">
        <v>277</v>
      </c>
      <c r="D21" s="33"/>
      <c r="H21" s="62" t="s">
        <v>36</v>
      </c>
      <c r="I21" s="66">
        <v>11</v>
      </c>
      <c r="J21"/>
    </row>
    <row r="22" spans="1:10" s="13" customFormat="1" ht="15" customHeight="1">
      <c r="A22" s="33" t="s">
        <v>515</v>
      </c>
      <c r="B22" s="24" t="s">
        <v>514</v>
      </c>
      <c r="C22" s="33" t="s">
        <v>17</v>
      </c>
      <c r="D22" s="33"/>
      <c r="H22" s="62" t="s">
        <v>38</v>
      </c>
      <c r="I22" s="66">
        <v>4</v>
      </c>
      <c r="J22"/>
    </row>
    <row r="23" spans="1:10" s="13" customFormat="1" ht="15" customHeight="1">
      <c r="A23" s="33" t="s">
        <v>42</v>
      </c>
      <c r="B23" s="24" t="s">
        <v>43</v>
      </c>
      <c r="C23" s="33" t="s">
        <v>17</v>
      </c>
      <c r="D23" s="33"/>
      <c r="H23" s="62" t="s">
        <v>307</v>
      </c>
      <c r="I23" s="66">
        <v>3</v>
      </c>
      <c r="J23"/>
    </row>
    <row r="24" spans="1:10" s="13" customFormat="1" ht="15" customHeight="1">
      <c r="A24" s="33" t="s">
        <v>45</v>
      </c>
      <c r="B24" s="24" t="s">
        <v>46</v>
      </c>
      <c r="C24" s="33" t="s">
        <v>17</v>
      </c>
      <c r="D24" s="33"/>
      <c r="H24" s="62" t="s">
        <v>41</v>
      </c>
      <c r="I24" s="66">
        <v>8</v>
      </c>
    </row>
    <row r="25" spans="1:10" s="13" customFormat="1" ht="15" customHeight="1">
      <c r="A25" s="33" t="s">
        <v>48</v>
      </c>
      <c r="B25" s="24" t="s">
        <v>49</v>
      </c>
      <c r="C25" s="33" t="s">
        <v>17</v>
      </c>
      <c r="D25" s="33"/>
      <c r="H25" s="62" t="s">
        <v>44</v>
      </c>
      <c r="I25" s="66">
        <v>4</v>
      </c>
    </row>
    <row r="26" spans="1:10" s="13" customFormat="1" ht="15" customHeight="1">
      <c r="A26" s="33" t="s">
        <v>282</v>
      </c>
      <c r="B26" s="24" t="s">
        <v>283</v>
      </c>
      <c r="C26" s="33" t="s">
        <v>284</v>
      </c>
      <c r="D26" s="33"/>
      <c r="H26" s="62" t="s">
        <v>47</v>
      </c>
      <c r="I26" s="66">
        <v>6</v>
      </c>
    </row>
    <row r="27" spans="1:10" s="13" customFormat="1" ht="15" customHeight="1">
      <c r="A27" s="33" t="s">
        <v>285</v>
      </c>
      <c r="B27" s="24" t="s">
        <v>286</v>
      </c>
      <c r="C27" s="33" t="s">
        <v>284</v>
      </c>
      <c r="D27" s="33"/>
      <c r="H27" s="62" t="s">
        <v>314</v>
      </c>
      <c r="I27" s="66">
        <v>3</v>
      </c>
    </row>
    <row r="28" spans="1:10" s="13" customFormat="1" ht="15" customHeight="1">
      <c r="A28" s="33" t="s">
        <v>287</v>
      </c>
      <c r="B28" s="24" t="s">
        <v>288</v>
      </c>
      <c r="C28" s="33" t="s">
        <v>284</v>
      </c>
      <c r="D28" s="33"/>
      <c r="H28" s="62" t="s">
        <v>321</v>
      </c>
      <c r="I28" s="66">
        <v>3</v>
      </c>
    </row>
    <row r="29" spans="1:10" s="13" customFormat="1" ht="15" customHeight="1">
      <c r="A29" s="33" t="s">
        <v>292</v>
      </c>
      <c r="B29" s="24" t="s">
        <v>293</v>
      </c>
      <c r="C29" s="33" t="s">
        <v>291</v>
      </c>
      <c r="D29" s="33"/>
      <c r="H29" s="62" t="s">
        <v>50</v>
      </c>
      <c r="I29" s="66">
        <v>7</v>
      </c>
    </row>
    <row r="30" spans="1:10" s="13" customFormat="1" ht="15" customHeight="1">
      <c r="A30" s="33" t="s">
        <v>294</v>
      </c>
      <c r="B30" s="24" t="s">
        <v>295</v>
      </c>
      <c r="C30" s="33" t="s">
        <v>291</v>
      </c>
      <c r="D30" s="33"/>
      <c r="H30" s="62" t="s">
        <v>328</v>
      </c>
      <c r="I30" s="66">
        <v>3</v>
      </c>
    </row>
    <row r="31" spans="1:10" s="13" customFormat="1" ht="15" customHeight="1">
      <c r="A31" s="33" t="s">
        <v>455</v>
      </c>
      <c r="B31" s="24" t="s">
        <v>297</v>
      </c>
      <c r="C31" s="33" t="s">
        <v>291</v>
      </c>
      <c r="D31" s="33"/>
      <c r="H31" s="62" t="s">
        <v>53</v>
      </c>
      <c r="I31" s="66">
        <v>3</v>
      </c>
    </row>
    <row r="32" spans="1:10" s="13" customFormat="1" ht="15" customHeight="1">
      <c r="A32" s="33" t="s">
        <v>447</v>
      </c>
      <c r="B32" s="24" t="s">
        <v>446</v>
      </c>
      <c r="C32" s="33" t="s">
        <v>291</v>
      </c>
      <c r="D32" s="33"/>
      <c r="H32" s="62" t="s">
        <v>56</v>
      </c>
      <c r="I32" s="66">
        <v>4</v>
      </c>
    </row>
    <row r="33" spans="1:9" s="13" customFormat="1" ht="15" customHeight="1">
      <c r="A33" s="33" t="s">
        <v>51</v>
      </c>
      <c r="B33" s="24" t="s">
        <v>507</v>
      </c>
      <c r="C33" s="33" t="s">
        <v>20</v>
      </c>
      <c r="D33" s="33"/>
      <c r="H33" s="62" t="s">
        <v>59</v>
      </c>
      <c r="I33" s="66">
        <v>12</v>
      </c>
    </row>
    <row r="34" spans="1:9" s="13" customFormat="1" ht="15" customHeight="1">
      <c r="A34" s="33" t="s">
        <v>490</v>
      </c>
      <c r="B34" s="24" t="s">
        <v>471</v>
      </c>
      <c r="C34" s="33" t="s">
        <v>20</v>
      </c>
      <c r="D34" s="33"/>
      <c r="H34" s="62" t="s">
        <v>335</v>
      </c>
      <c r="I34" s="66">
        <v>8</v>
      </c>
    </row>
    <row r="35" spans="1:9" s="13" customFormat="1" ht="15" customHeight="1">
      <c r="A35" s="33" t="s">
        <v>54</v>
      </c>
      <c r="B35" s="24" t="s">
        <v>55</v>
      </c>
      <c r="C35" s="33" t="s">
        <v>20</v>
      </c>
      <c r="D35" s="33"/>
      <c r="H35" s="62" t="s">
        <v>350</v>
      </c>
      <c r="I35" s="66">
        <v>23</v>
      </c>
    </row>
    <row r="36" spans="1:9" s="13" customFormat="1" ht="15" customHeight="1">
      <c r="A36" s="33" t="s">
        <v>57</v>
      </c>
      <c r="B36" s="24" t="s">
        <v>58</v>
      </c>
      <c r="C36" s="33" t="s">
        <v>20</v>
      </c>
      <c r="D36" s="33"/>
      <c r="H36" s="62" t="s">
        <v>531</v>
      </c>
      <c r="I36" s="66">
        <v>3</v>
      </c>
    </row>
    <row r="37" spans="1:9" s="13" customFormat="1" ht="15" customHeight="1">
      <c r="A37" s="33" t="s">
        <v>523</v>
      </c>
      <c r="B37" s="24" t="s">
        <v>524</v>
      </c>
      <c r="C37" s="33" t="s">
        <v>21</v>
      </c>
      <c r="D37" s="33" t="s">
        <v>528</v>
      </c>
      <c r="H37" s="62" t="s">
        <v>10</v>
      </c>
      <c r="I37" s="66">
        <v>187</v>
      </c>
    </row>
    <row r="38" spans="1:9" s="13" customFormat="1" ht="15" customHeight="1">
      <c r="A38" s="33" t="s">
        <v>416</v>
      </c>
      <c r="B38" s="24" t="s">
        <v>415</v>
      </c>
      <c r="C38" s="33" t="s">
        <v>21</v>
      </c>
      <c r="D38" s="33"/>
    </row>
    <row r="39" spans="1:9" s="13" customFormat="1" ht="15" customHeight="1">
      <c r="A39" s="33" t="s">
        <v>404</v>
      </c>
      <c r="B39" s="24" t="s">
        <v>483</v>
      </c>
      <c r="C39" s="33" t="s">
        <v>21</v>
      </c>
      <c r="D39" s="33"/>
    </row>
    <row r="40" spans="1:9" s="13" customFormat="1" ht="15" customHeight="1">
      <c r="A40" s="33" t="s">
        <v>65</v>
      </c>
      <c r="B40" s="24" t="s">
        <v>66</v>
      </c>
      <c r="C40" s="33" t="s">
        <v>24</v>
      </c>
      <c r="D40" s="33"/>
    </row>
    <row r="41" spans="1:9" s="13" customFormat="1" ht="15" customHeight="1">
      <c r="A41" s="33" t="s">
        <v>69</v>
      </c>
      <c r="B41" s="24" t="s">
        <v>70</v>
      </c>
      <c r="C41" s="33" t="s">
        <v>24</v>
      </c>
      <c r="D41" s="33"/>
    </row>
    <row r="42" spans="1:9" s="13" customFormat="1" ht="15" customHeight="1">
      <c r="A42" s="33" t="s">
        <v>435</v>
      </c>
      <c r="B42" s="24" t="s">
        <v>436</v>
      </c>
      <c r="C42" s="33" t="s">
        <v>24</v>
      </c>
      <c r="D42" s="33"/>
    </row>
    <row r="43" spans="1:9" s="13" customFormat="1" ht="15" customHeight="1">
      <c r="A43" s="33" t="s">
        <v>405</v>
      </c>
      <c r="B43" s="24" t="s">
        <v>74</v>
      </c>
      <c r="C43" s="33" t="s">
        <v>24</v>
      </c>
      <c r="D43" s="33"/>
    </row>
    <row r="44" spans="1:9" s="13" customFormat="1" ht="15" customHeight="1">
      <c r="A44" s="33" t="s">
        <v>75</v>
      </c>
      <c r="B44" s="24" t="s">
        <v>76</v>
      </c>
      <c r="C44" s="33" t="s">
        <v>24</v>
      </c>
      <c r="D44" s="33"/>
    </row>
    <row r="45" spans="1:9" s="13" customFormat="1" ht="15" customHeight="1">
      <c r="A45" s="33"/>
      <c r="B45" s="24" t="s">
        <v>78</v>
      </c>
      <c r="C45" s="33" t="s">
        <v>24</v>
      </c>
      <c r="D45" s="24"/>
    </row>
    <row r="46" spans="1:9" s="13" customFormat="1" ht="15" customHeight="1">
      <c r="A46" s="33"/>
      <c r="B46" s="24" t="s">
        <v>456</v>
      </c>
      <c r="C46" s="33" t="s">
        <v>24</v>
      </c>
      <c r="D46" s="33"/>
    </row>
    <row r="47" spans="1:9" s="13" customFormat="1" ht="15" customHeight="1">
      <c r="A47" s="33" t="s">
        <v>79</v>
      </c>
      <c r="B47" s="24" t="s">
        <v>80</v>
      </c>
      <c r="C47" s="33" t="s">
        <v>24</v>
      </c>
      <c r="D47" s="24"/>
    </row>
    <row r="48" spans="1:9" s="13" customFormat="1" ht="15" customHeight="1">
      <c r="A48" s="33" t="s">
        <v>81</v>
      </c>
      <c r="B48" s="24" t="s">
        <v>82</v>
      </c>
      <c r="C48" s="33" t="s">
        <v>24</v>
      </c>
      <c r="D48" s="24"/>
    </row>
    <row r="49" spans="1:4" s="13" customFormat="1" ht="15" customHeight="1">
      <c r="A49" s="33" t="s">
        <v>83</v>
      </c>
      <c r="B49" s="24" t="s">
        <v>84</v>
      </c>
      <c r="C49" s="33" t="s">
        <v>24</v>
      </c>
      <c r="D49" s="24"/>
    </row>
    <row r="50" spans="1:4" s="13" customFormat="1" ht="15" customHeight="1">
      <c r="A50" s="33" t="s">
        <v>85</v>
      </c>
      <c r="B50" s="24" t="s">
        <v>86</v>
      </c>
      <c r="C50" s="33" t="s">
        <v>24</v>
      </c>
      <c r="D50" s="24"/>
    </row>
    <row r="51" spans="1:4" s="13" customFormat="1" ht="15" customHeight="1">
      <c r="A51" s="33" t="s">
        <v>87</v>
      </c>
      <c r="B51" s="24" t="s">
        <v>88</v>
      </c>
      <c r="C51" s="33" t="s">
        <v>24</v>
      </c>
      <c r="D51" s="24"/>
    </row>
    <row r="52" spans="1:4" s="13" customFormat="1" ht="15" customHeight="1">
      <c r="A52" s="33" t="s">
        <v>89</v>
      </c>
      <c r="B52" s="24" t="s">
        <v>90</v>
      </c>
      <c r="C52" s="33" t="s">
        <v>27</v>
      </c>
      <c r="D52" s="24"/>
    </row>
    <row r="53" spans="1:4" s="13" customFormat="1" ht="15" customHeight="1">
      <c r="A53" s="33" t="s">
        <v>91</v>
      </c>
      <c r="B53" s="24" t="s">
        <v>92</v>
      </c>
      <c r="C53" s="33" t="s">
        <v>27</v>
      </c>
      <c r="D53" s="24"/>
    </row>
    <row r="54" spans="1:4" s="13" customFormat="1" ht="15" customHeight="1">
      <c r="A54" s="33" t="s">
        <v>93</v>
      </c>
      <c r="B54" s="24" t="s">
        <v>94</v>
      </c>
      <c r="C54" s="33" t="s">
        <v>27</v>
      </c>
      <c r="D54" s="24"/>
    </row>
    <row r="55" spans="1:4" s="13" customFormat="1" ht="15" customHeight="1">
      <c r="A55" s="33" t="s">
        <v>95</v>
      </c>
      <c r="B55" s="24" t="s">
        <v>96</v>
      </c>
      <c r="C55" s="33" t="s">
        <v>27</v>
      </c>
      <c r="D55" s="24"/>
    </row>
    <row r="56" spans="1:4" s="13" customFormat="1" ht="15" customHeight="1">
      <c r="A56" s="33" t="s">
        <v>97</v>
      </c>
      <c r="B56" s="24" t="s">
        <v>98</v>
      </c>
      <c r="C56" s="33" t="s">
        <v>27</v>
      </c>
      <c r="D56" s="24"/>
    </row>
    <row r="57" spans="1:4" s="13" customFormat="1" ht="15" customHeight="1">
      <c r="A57" s="33" t="s">
        <v>99</v>
      </c>
      <c r="B57" s="24" t="s">
        <v>100</v>
      </c>
      <c r="C57" s="33" t="s">
        <v>27</v>
      </c>
      <c r="D57" s="24"/>
    </row>
    <row r="58" spans="1:4" s="13" customFormat="1" ht="15" customHeight="1">
      <c r="A58" s="33" t="s">
        <v>457</v>
      </c>
      <c r="B58" s="24" t="s">
        <v>458</v>
      </c>
      <c r="C58" s="33" t="s">
        <v>27</v>
      </c>
      <c r="D58" s="24"/>
    </row>
    <row r="59" spans="1:4" s="13" customFormat="1" ht="15" customHeight="1">
      <c r="A59" s="33" t="s">
        <v>101</v>
      </c>
      <c r="B59" s="24" t="s">
        <v>102</v>
      </c>
      <c r="C59" s="33" t="s">
        <v>27</v>
      </c>
      <c r="D59" s="24"/>
    </row>
    <row r="60" spans="1:4" s="13" customFormat="1" ht="15" customHeight="1">
      <c r="A60" s="33" t="s">
        <v>437</v>
      </c>
      <c r="B60" s="24" t="s">
        <v>438</v>
      </c>
      <c r="C60" s="33" t="s">
        <v>27</v>
      </c>
      <c r="D60" s="24"/>
    </row>
    <row r="61" spans="1:4" s="13" customFormat="1" ht="15" customHeight="1">
      <c r="A61" s="33" t="s">
        <v>103</v>
      </c>
      <c r="B61" s="24" t="s">
        <v>104</v>
      </c>
      <c r="C61" s="33" t="s">
        <v>27</v>
      </c>
      <c r="D61" s="24"/>
    </row>
    <row r="62" spans="1:4" s="13" customFormat="1" ht="15" customHeight="1">
      <c r="A62" s="65" t="s">
        <v>486</v>
      </c>
      <c r="B62" s="24" t="s">
        <v>485</v>
      </c>
      <c r="C62" s="33" t="s">
        <v>27</v>
      </c>
      <c r="D62" s="24"/>
    </row>
    <row r="63" spans="1:4" s="13" customFormat="1" ht="15" customHeight="1">
      <c r="A63" s="33" t="s">
        <v>109</v>
      </c>
      <c r="B63" s="24" t="s">
        <v>110</v>
      </c>
      <c r="C63" s="33" t="s">
        <v>27</v>
      </c>
      <c r="D63" s="24"/>
    </row>
    <row r="64" spans="1:4" s="13" customFormat="1" ht="15" customHeight="1">
      <c r="A64" s="33" t="s">
        <v>113</v>
      </c>
      <c r="B64" s="24" t="s">
        <v>114</v>
      </c>
      <c r="C64" s="33" t="s">
        <v>27</v>
      </c>
      <c r="D64" s="24"/>
    </row>
    <row r="65" spans="1:4" s="13" customFormat="1" ht="15" customHeight="1">
      <c r="A65" s="33" t="s">
        <v>115</v>
      </c>
      <c r="B65" s="24" t="s">
        <v>116</v>
      </c>
      <c r="C65" s="33" t="s">
        <v>27</v>
      </c>
      <c r="D65" s="24"/>
    </row>
    <row r="66" spans="1:4" s="13" customFormat="1" ht="15" customHeight="1">
      <c r="A66" s="33" t="s">
        <v>117</v>
      </c>
      <c r="B66" s="24" t="s">
        <v>118</v>
      </c>
      <c r="C66" s="33" t="s">
        <v>27</v>
      </c>
      <c r="D66" s="24"/>
    </row>
    <row r="67" spans="1:4" s="13" customFormat="1" ht="15" customHeight="1">
      <c r="A67" s="33" t="s">
        <v>119</v>
      </c>
      <c r="B67" s="24" t="s">
        <v>120</v>
      </c>
      <c r="C67" s="33" t="s">
        <v>27</v>
      </c>
      <c r="D67" s="24"/>
    </row>
    <row r="68" spans="1:4" s="13" customFormat="1" ht="15" customHeight="1">
      <c r="A68" s="33" t="s">
        <v>121</v>
      </c>
      <c r="B68" s="24" t="s">
        <v>526</v>
      </c>
      <c r="C68" s="33" t="s">
        <v>27</v>
      </c>
      <c r="D68" s="24"/>
    </row>
    <row r="69" spans="1:4" s="13" customFormat="1" ht="15" customHeight="1">
      <c r="A69" s="33" t="s">
        <v>123</v>
      </c>
      <c r="B69" s="24" t="s">
        <v>525</v>
      </c>
      <c r="C69" s="33" t="s">
        <v>27</v>
      </c>
      <c r="D69" s="24"/>
    </row>
    <row r="70" spans="1:4" s="13" customFormat="1" ht="15" customHeight="1">
      <c r="A70" s="33" t="s">
        <v>452</v>
      </c>
      <c r="B70" s="24" t="s">
        <v>451</v>
      </c>
      <c r="C70" s="33" t="s">
        <v>27</v>
      </c>
      <c r="D70" s="33"/>
    </row>
    <row r="71" spans="1:4" s="13" customFormat="1" ht="15" customHeight="1">
      <c r="A71" s="33" t="s">
        <v>517</v>
      </c>
      <c r="B71" s="24" t="s">
        <v>516</v>
      </c>
      <c r="C71" s="33" t="s">
        <v>27</v>
      </c>
      <c r="D71" s="24"/>
    </row>
    <row r="72" spans="1:4" s="13" customFormat="1" ht="15" customHeight="1">
      <c r="A72" s="33" t="s">
        <v>129</v>
      </c>
      <c r="B72" s="24" t="s">
        <v>130</v>
      </c>
      <c r="C72" s="33" t="s">
        <v>30</v>
      </c>
      <c r="D72" s="24"/>
    </row>
    <row r="73" spans="1:4" s="13" customFormat="1" ht="15" customHeight="1">
      <c r="A73" s="33" t="s">
        <v>131</v>
      </c>
      <c r="B73" s="24" t="s">
        <v>445</v>
      </c>
      <c r="C73" s="33" t="s">
        <v>30</v>
      </c>
      <c r="D73" s="24"/>
    </row>
    <row r="74" spans="1:4" s="13" customFormat="1" ht="15" customHeight="1">
      <c r="A74" s="33" t="s">
        <v>132</v>
      </c>
      <c r="B74" s="24" t="s">
        <v>133</v>
      </c>
      <c r="C74" s="33" t="s">
        <v>30</v>
      </c>
      <c r="D74" s="24"/>
    </row>
    <row r="75" spans="1:4" s="13" customFormat="1" ht="15" customHeight="1">
      <c r="A75" s="33" t="s">
        <v>134</v>
      </c>
      <c r="B75" s="24" t="s">
        <v>135</v>
      </c>
      <c r="C75" s="33" t="s">
        <v>30</v>
      </c>
      <c r="D75" s="24"/>
    </row>
    <row r="76" spans="1:4" s="13" customFormat="1" ht="15" customHeight="1">
      <c r="A76" s="33" t="s">
        <v>301</v>
      </c>
      <c r="B76" s="24" t="s">
        <v>302</v>
      </c>
      <c r="C76" s="33" t="s">
        <v>300</v>
      </c>
      <c r="D76" s="24"/>
    </row>
    <row r="77" spans="1:4" s="13" customFormat="1" ht="15" customHeight="1">
      <c r="A77" s="33" t="s">
        <v>303</v>
      </c>
      <c r="B77" s="24" t="s">
        <v>304</v>
      </c>
      <c r="C77" s="33" t="s">
        <v>300</v>
      </c>
      <c r="D77" s="24"/>
    </row>
    <row r="78" spans="1:4" s="13" customFormat="1" ht="15" customHeight="1">
      <c r="A78" s="33" t="s">
        <v>418</v>
      </c>
      <c r="B78" s="45" t="s">
        <v>419</v>
      </c>
      <c r="C78" s="33" t="s">
        <v>300</v>
      </c>
      <c r="D78" s="24"/>
    </row>
    <row r="79" spans="1:4" s="13" customFormat="1" ht="15" customHeight="1">
      <c r="A79" s="46" t="s">
        <v>529</v>
      </c>
      <c r="B79" s="47" t="s">
        <v>530</v>
      </c>
      <c r="C79" s="48" t="s">
        <v>531</v>
      </c>
      <c r="D79" s="33" t="s">
        <v>528</v>
      </c>
    </row>
    <row r="80" spans="1:4" s="13" customFormat="1" ht="15" customHeight="1">
      <c r="A80" s="49" t="s">
        <v>532</v>
      </c>
      <c r="B80" s="50" t="s">
        <v>533</v>
      </c>
      <c r="C80" s="48" t="s">
        <v>531</v>
      </c>
      <c r="D80" s="51" t="s">
        <v>528</v>
      </c>
    </row>
    <row r="81" spans="1:6" s="13" customFormat="1" ht="15" customHeight="1">
      <c r="A81" s="49" t="s">
        <v>534</v>
      </c>
      <c r="B81" s="47" t="s">
        <v>535</v>
      </c>
      <c r="C81" s="48" t="s">
        <v>531</v>
      </c>
      <c r="D81" s="51" t="s">
        <v>528</v>
      </c>
    </row>
    <row r="82" spans="1:6" s="13" customFormat="1" ht="15" customHeight="1">
      <c r="A82" s="33" t="s">
        <v>520</v>
      </c>
      <c r="B82" s="24" t="s">
        <v>519</v>
      </c>
      <c r="C82" s="33" t="s">
        <v>33</v>
      </c>
      <c r="D82" s="24"/>
    </row>
    <row r="83" spans="1:6" s="13" customFormat="1" ht="15" customHeight="1">
      <c r="A83" s="33" t="s">
        <v>522</v>
      </c>
      <c r="B83" s="24" t="s">
        <v>521</v>
      </c>
      <c r="C83" s="33" t="s">
        <v>33</v>
      </c>
      <c r="D83" s="24"/>
    </row>
    <row r="84" spans="1:6" s="13" customFormat="1" ht="15" customHeight="1">
      <c r="A84" s="33" t="s">
        <v>491</v>
      </c>
      <c r="B84" s="24" t="s">
        <v>465</v>
      </c>
      <c r="C84" s="33" t="s">
        <v>33</v>
      </c>
      <c r="D84" s="33"/>
    </row>
    <row r="85" spans="1:6" s="13" customFormat="1" ht="15" customHeight="1">
      <c r="A85" s="33" t="s">
        <v>140</v>
      </c>
      <c r="B85" s="24" t="s">
        <v>141</v>
      </c>
      <c r="C85" s="33" t="s">
        <v>33</v>
      </c>
      <c r="D85" s="24"/>
      <c r="F85" s="42"/>
    </row>
    <row r="86" spans="1:6" s="13" customFormat="1" ht="15" customHeight="1">
      <c r="A86" s="33" t="s">
        <v>146</v>
      </c>
      <c r="B86" s="24" t="s" vm="1">
        <v>147</v>
      </c>
      <c r="C86" s="33" t="s">
        <v>33</v>
      </c>
      <c r="D86" s="24"/>
      <c r="F86" s="42"/>
    </row>
    <row r="87" spans="1:6" s="13" customFormat="1" ht="15" customHeight="1">
      <c r="A87" s="33" t="s">
        <v>148</v>
      </c>
      <c r="B87" s="24" t="s">
        <v>149</v>
      </c>
      <c r="C87" s="33" t="s">
        <v>36</v>
      </c>
      <c r="D87" s="24"/>
      <c r="F87" s="42"/>
    </row>
    <row r="88" spans="1:6" s="13" customFormat="1" ht="15" customHeight="1">
      <c r="A88" s="33" t="s">
        <v>150</v>
      </c>
      <c r="B88" s="24" t="s">
        <v>151</v>
      </c>
      <c r="C88" s="33" t="s">
        <v>36</v>
      </c>
      <c r="D88" s="24"/>
      <c r="F88" s="42"/>
    </row>
    <row r="89" spans="1:6" s="13" customFormat="1" ht="15" customHeight="1">
      <c r="A89" s="33" t="s">
        <v>152</v>
      </c>
      <c r="B89" s="24" t="s">
        <v>153</v>
      </c>
      <c r="C89" s="33" t="s">
        <v>36</v>
      </c>
      <c r="D89" s="24"/>
      <c r="F89" s="42"/>
    </row>
    <row r="90" spans="1:6" s="13" customFormat="1" ht="15" customHeight="1">
      <c r="A90" s="33" t="s">
        <v>156</v>
      </c>
      <c r="B90" s="24" t="s">
        <v>157</v>
      </c>
      <c r="C90" s="33" t="s">
        <v>36</v>
      </c>
      <c r="D90" s="24"/>
      <c r="F90" s="42"/>
    </row>
    <row r="91" spans="1:6" s="13" customFormat="1" ht="15" customHeight="1">
      <c r="A91" s="33" t="s">
        <v>493</v>
      </c>
      <c r="B91" s="24" t="s">
        <v>492</v>
      </c>
      <c r="C91" s="33" t="s">
        <v>36</v>
      </c>
      <c r="D91" s="24"/>
      <c r="F91" s="42"/>
    </row>
    <row r="92" spans="1:6" s="13" customFormat="1" ht="15" customHeight="1">
      <c r="A92" s="33" t="s">
        <v>459</v>
      </c>
      <c r="B92" s="24" t="s">
        <v>163</v>
      </c>
      <c r="C92" s="33" t="s">
        <v>36</v>
      </c>
      <c r="D92" s="24"/>
      <c r="F92" s="42"/>
    </row>
    <row r="93" spans="1:6" s="13" customFormat="1" ht="15" customHeight="1">
      <c r="A93" s="33" t="s">
        <v>489</v>
      </c>
      <c r="B93" s="24" t="s">
        <v>488</v>
      </c>
      <c r="C93" s="33" t="s">
        <v>36</v>
      </c>
      <c r="D93" s="24"/>
      <c r="F93" s="42"/>
    </row>
    <row r="94" spans="1:6" s="13" customFormat="1" ht="15" customHeight="1">
      <c r="A94" s="33" t="s">
        <v>168</v>
      </c>
      <c r="B94" s="24" t="s">
        <v>169</v>
      </c>
      <c r="C94" s="33" t="s">
        <v>36</v>
      </c>
      <c r="D94" s="24"/>
      <c r="F94" s="42"/>
    </row>
    <row r="95" spans="1:6" s="13" customFormat="1" ht="15" customHeight="1">
      <c r="A95" s="33" t="s">
        <v>170</v>
      </c>
      <c r="B95" s="24" t="s">
        <v>171</v>
      </c>
      <c r="C95" s="33" t="s">
        <v>36</v>
      </c>
      <c r="D95" s="24"/>
    </row>
    <row r="96" spans="1:6" s="13" customFormat="1" ht="15" customHeight="1">
      <c r="A96" s="33" t="s">
        <v>172</v>
      </c>
      <c r="B96" s="24" t="s">
        <v>173</v>
      </c>
      <c r="C96" s="33" t="s">
        <v>36</v>
      </c>
      <c r="D96" s="24"/>
    </row>
    <row r="97" spans="1:4" s="13" customFormat="1" ht="15" customHeight="1">
      <c r="A97" s="33" t="s">
        <v>174</v>
      </c>
      <c r="B97" s="24" t="s">
        <v>175</v>
      </c>
      <c r="C97" s="33" t="s">
        <v>36</v>
      </c>
      <c r="D97" s="24"/>
    </row>
    <row r="98" spans="1:4" s="13" customFormat="1" ht="15" customHeight="1">
      <c r="A98" s="33" t="s">
        <v>508</v>
      </c>
      <c r="B98" s="24" t="s">
        <v>507</v>
      </c>
      <c r="C98" s="33" t="s">
        <v>38</v>
      </c>
      <c r="D98" s="33" t="s">
        <v>528</v>
      </c>
    </row>
    <row r="99" spans="1:4" s="13" customFormat="1" ht="15" customHeight="1">
      <c r="A99" s="33" t="s">
        <v>178</v>
      </c>
      <c r="B99" s="24" t="s">
        <v>179</v>
      </c>
      <c r="C99" s="33" t="s">
        <v>38</v>
      </c>
      <c r="D99" s="33"/>
    </row>
    <row r="100" spans="1:4" s="13" customFormat="1" ht="15" customHeight="1">
      <c r="A100" s="33" t="s">
        <v>180</v>
      </c>
      <c r="B100" s="24" t="s">
        <v>181</v>
      </c>
      <c r="C100" s="33" t="s">
        <v>38</v>
      </c>
      <c r="D100" s="24"/>
    </row>
    <row r="101" spans="1:4" s="13" customFormat="1" ht="15" customHeight="1">
      <c r="A101" s="33" t="s">
        <v>182</v>
      </c>
      <c r="B101" s="24" t="s">
        <v>58</v>
      </c>
      <c r="C101" s="33" t="s">
        <v>38</v>
      </c>
      <c r="D101" s="24"/>
    </row>
    <row r="102" spans="1:4" s="13" customFormat="1" ht="15" customHeight="1">
      <c r="A102" s="33" t="s">
        <v>305</v>
      </c>
      <c r="B102" s="24" t="s">
        <v>506</v>
      </c>
      <c r="C102" s="33" t="s">
        <v>307</v>
      </c>
      <c r="D102" s="24"/>
    </row>
    <row r="103" spans="1:4" s="13" customFormat="1" ht="15" customHeight="1">
      <c r="A103" s="33" t="s">
        <v>308</v>
      </c>
      <c r="B103" s="24" t="s">
        <v>309</v>
      </c>
      <c r="C103" s="33" t="s">
        <v>307</v>
      </c>
      <c r="D103" s="24"/>
    </row>
    <row r="104" spans="1:4" s="13" customFormat="1" ht="15" customHeight="1">
      <c r="A104" s="33" t="s">
        <v>310</v>
      </c>
      <c r="B104" s="24" t="s">
        <v>311</v>
      </c>
      <c r="C104" s="33" t="s">
        <v>307</v>
      </c>
      <c r="D104" s="24"/>
    </row>
    <row r="105" spans="1:4" s="13" customFormat="1" ht="15" customHeight="1">
      <c r="A105" s="33" t="s">
        <v>183</v>
      </c>
      <c r="B105" s="24" t="s">
        <v>184</v>
      </c>
      <c r="C105" s="33" t="s">
        <v>41</v>
      </c>
      <c r="D105" s="24"/>
    </row>
    <row r="106" spans="1:4" s="13" customFormat="1" ht="15" customHeight="1">
      <c r="A106" s="33" t="s">
        <v>197</v>
      </c>
      <c r="B106" s="24" t="s">
        <v>198</v>
      </c>
      <c r="C106" s="33" t="s">
        <v>41</v>
      </c>
      <c r="D106" s="24"/>
    </row>
    <row r="107" spans="1:4" s="13" customFormat="1" ht="15" customHeight="1">
      <c r="A107" s="33" t="s">
        <v>185</v>
      </c>
      <c r="B107" s="24" t="s">
        <v>186</v>
      </c>
      <c r="C107" s="33" t="s">
        <v>41</v>
      </c>
      <c r="D107" s="24"/>
    </row>
    <row r="108" spans="1:4" s="13" customFormat="1" ht="15" customHeight="1">
      <c r="A108" s="33" t="s">
        <v>479</v>
      </c>
      <c r="B108" s="24" t="s">
        <v>480</v>
      </c>
      <c r="C108" s="33" t="s">
        <v>41</v>
      </c>
      <c r="D108" s="33"/>
    </row>
    <row r="109" spans="1:4" s="13" customFormat="1" ht="15" customHeight="1">
      <c r="A109" s="33" t="s">
        <v>187</v>
      </c>
      <c r="B109" s="24" t="s">
        <v>188</v>
      </c>
      <c r="C109" s="33" t="s">
        <v>41</v>
      </c>
      <c r="D109" s="24"/>
    </row>
    <row r="110" spans="1:4" s="13" customFormat="1" ht="15" customHeight="1">
      <c r="A110" s="33" t="s">
        <v>189</v>
      </c>
      <c r="B110" s="24" t="s">
        <v>190</v>
      </c>
      <c r="C110" s="33" t="s">
        <v>41</v>
      </c>
      <c r="D110" s="24"/>
    </row>
    <row r="111" spans="1:4" s="13" customFormat="1" ht="15" customHeight="1">
      <c r="A111" s="33" t="s">
        <v>191</v>
      </c>
      <c r="B111" s="24" t="s">
        <v>192</v>
      </c>
      <c r="C111" s="33" t="s">
        <v>41</v>
      </c>
      <c r="D111" s="24"/>
    </row>
    <row r="112" spans="1:4" s="13" customFormat="1" ht="15" customHeight="1">
      <c r="A112" s="33" t="s">
        <v>193</v>
      </c>
      <c r="B112" s="24" t="s">
        <v>194</v>
      </c>
      <c r="C112" s="33" t="s">
        <v>41</v>
      </c>
      <c r="D112" s="24"/>
    </row>
    <row r="113" spans="1:10" s="13" customFormat="1" ht="15" customHeight="1">
      <c r="A113" s="33" t="s">
        <v>199</v>
      </c>
      <c r="B113" s="24" t="s">
        <v>200</v>
      </c>
      <c r="C113" s="33" t="s">
        <v>44</v>
      </c>
      <c r="D113" s="24"/>
    </row>
    <row r="114" spans="1:10" s="13" customFormat="1" ht="15" customHeight="1">
      <c r="A114" s="33" t="s">
        <v>201</v>
      </c>
      <c r="B114" s="24" t="s">
        <v>202</v>
      </c>
      <c r="C114" s="33" t="s">
        <v>44</v>
      </c>
      <c r="D114" s="24"/>
    </row>
    <row r="115" spans="1:10" s="13" customFormat="1" ht="15" customHeight="1">
      <c r="A115" s="33" t="s">
        <v>205</v>
      </c>
      <c r="B115" s="24" t="s">
        <v>206</v>
      </c>
      <c r="C115" s="33" t="s">
        <v>44</v>
      </c>
      <c r="D115" s="24"/>
    </row>
    <row r="116" spans="1:10" s="13" customFormat="1" ht="15" customHeight="1">
      <c r="A116" s="33" t="s">
        <v>469</v>
      </c>
      <c r="B116" s="24" t="s">
        <v>527</v>
      </c>
      <c r="C116" s="33" t="s">
        <v>44</v>
      </c>
      <c r="D116" s="24"/>
    </row>
    <row r="117" spans="1:10" s="13" customFormat="1" ht="15" customHeight="1">
      <c r="A117" s="33" t="s">
        <v>410</v>
      </c>
      <c r="B117" s="24" t="s">
        <v>500</v>
      </c>
      <c r="C117" s="33" t="s">
        <v>47</v>
      </c>
      <c r="D117" s="24"/>
    </row>
    <row r="118" spans="1:10" s="13" customFormat="1" ht="15" customHeight="1">
      <c r="A118" s="33" t="s">
        <v>209</v>
      </c>
      <c r="B118" s="24" t="s">
        <v>472</v>
      </c>
      <c r="C118" s="33" t="s">
        <v>47</v>
      </c>
      <c r="D118" s="24"/>
    </row>
    <row r="119" spans="1:10" s="13" customFormat="1" ht="15" customHeight="1">
      <c r="A119" s="33" t="s">
        <v>408</v>
      </c>
      <c r="B119" s="24" t="s">
        <v>407</v>
      </c>
      <c r="C119" s="33" t="s">
        <v>47</v>
      </c>
      <c r="D119" s="24"/>
    </row>
    <row r="120" spans="1:10" s="13" customFormat="1" ht="15" customHeight="1">
      <c r="A120" s="33" t="s">
        <v>211</v>
      </c>
      <c r="B120" s="24" t="s">
        <v>212</v>
      </c>
      <c r="C120" s="33" t="s">
        <v>47</v>
      </c>
      <c r="D120" s="24"/>
    </row>
    <row r="121" spans="1:10" s="13" customFormat="1" ht="15" customHeight="1">
      <c r="A121" s="33" t="s">
        <v>213</v>
      </c>
      <c r="B121" s="24" t="s">
        <v>214</v>
      </c>
      <c r="C121" s="33" t="s">
        <v>47</v>
      </c>
      <c r="D121" s="24"/>
    </row>
    <row r="122" spans="1:10" s="13" customFormat="1" ht="15" customHeight="1">
      <c r="A122" s="33" t="s">
        <v>460</v>
      </c>
      <c r="B122" s="24" t="s">
        <v>499</v>
      </c>
      <c r="C122" s="33" t="s">
        <v>47</v>
      </c>
      <c r="D122" s="24"/>
    </row>
    <row r="123" spans="1:10" s="13" customFormat="1" ht="15" customHeight="1">
      <c r="A123" s="33" t="s">
        <v>312</v>
      </c>
      <c r="B123" s="24" t="s">
        <v>501</v>
      </c>
      <c r="C123" s="33" t="s">
        <v>314</v>
      </c>
      <c r="D123" s="33"/>
    </row>
    <row r="124" spans="1:10" s="13" customFormat="1" ht="15" customHeight="1">
      <c r="A124" s="33" t="s">
        <v>476</v>
      </c>
      <c r="B124" s="24" t="s">
        <v>481</v>
      </c>
      <c r="C124" s="33" t="s">
        <v>314</v>
      </c>
      <c r="D124" s="33"/>
    </row>
    <row r="125" spans="1:10" s="13" customFormat="1" ht="15" customHeight="1">
      <c r="A125" s="33" t="s">
        <v>317</v>
      </c>
      <c r="B125" s="24" t="s">
        <v>318</v>
      </c>
      <c r="C125" s="33" t="s">
        <v>314</v>
      </c>
      <c r="D125" s="33"/>
    </row>
    <row r="126" spans="1:10" s="12" customFormat="1" ht="15" customHeight="1">
      <c r="A126" s="33" t="s">
        <v>319</v>
      </c>
      <c r="B126" s="24" t="s">
        <v>320</v>
      </c>
      <c r="C126" s="33" t="s">
        <v>321</v>
      </c>
      <c r="D126" s="33"/>
      <c r="E126" s="13"/>
      <c r="F126" s="13"/>
      <c r="G126" s="13"/>
      <c r="H126" s="13"/>
      <c r="I126" s="13"/>
      <c r="J126" s="13"/>
    </row>
    <row r="127" spans="1:10" s="12" customFormat="1" ht="15" customHeight="1">
      <c r="A127" s="33" t="s">
        <v>322</v>
      </c>
      <c r="B127" s="24" t="s">
        <v>323</v>
      </c>
      <c r="C127" s="33" t="s">
        <v>321</v>
      </c>
      <c r="D127" s="33"/>
      <c r="E127" s="13"/>
      <c r="F127" s="13"/>
      <c r="G127" s="13"/>
      <c r="H127" s="13"/>
      <c r="I127" s="13"/>
      <c r="J127" s="13"/>
    </row>
    <row r="128" spans="1:10" s="12" customFormat="1" ht="15" customHeight="1">
      <c r="A128" s="33" t="s">
        <v>324</v>
      </c>
      <c r="B128" s="24" t="s">
        <v>325</v>
      </c>
      <c r="C128" s="33" t="s">
        <v>321</v>
      </c>
      <c r="D128" s="33"/>
      <c r="E128" s="13"/>
      <c r="F128" s="13"/>
      <c r="G128" s="13"/>
      <c r="H128" s="13"/>
      <c r="I128" s="13"/>
      <c r="J128" s="13"/>
    </row>
    <row r="129" spans="1:10" s="12" customFormat="1" ht="15" customHeight="1">
      <c r="A129" s="33" t="s">
        <v>215</v>
      </c>
      <c r="B129" s="24" t="s">
        <v>216</v>
      </c>
      <c r="C129" s="33" t="s">
        <v>50</v>
      </c>
      <c r="D129" s="33"/>
      <c r="E129" s="13"/>
      <c r="F129" s="13"/>
      <c r="G129" s="13"/>
      <c r="H129" s="13"/>
      <c r="I129" s="13"/>
      <c r="J129" s="13"/>
    </row>
    <row r="130" spans="1:10" s="12" customFormat="1" ht="15" customHeight="1">
      <c r="A130" s="33" t="s">
        <v>217</v>
      </c>
      <c r="B130" s="24" t="s">
        <v>218</v>
      </c>
      <c r="C130" s="33" t="s">
        <v>50</v>
      </c>
      <c r="D130" s="33"/>
      <c r="E130" s="13"/>
      <c r="F130" s="13"/>
      <c r="G130" s="13"/>
      <c r="H130" s="13"/>
      <c r="I130" s="13"/>
      <c r="J130" s="13"/>
    </row>
    <row r="131" spans="1:10" s="12" customFormat="1" ht="15" customHeight="1">
      <c r="A131" s="33" t="s">
        <v>221</v>
      </c>
      <c r="B131" s="24" t="s">
        <v>222</v>
      </c>
      <c r="C131" s="33" t="s">
        <v>50</v>
      </c>
      <c r="D131" s="33"/>
      <c r="E131" s="13"/>
      <c r="F131" s="13"/>
      <c r="G131" s="13"/>
      <c r="H131" s="13"/>
      <c r="I131" s="13"/>
      <c r="J131" s="13"/>
    </row>
    <row r="132" spans="1:10" s="12" customFormat="1" ht="15" customHeight="1">
      <c r="A132" s="33" t="s">
        <v>223</v>
      </c>
      <c r="B132" s="24" t="s">
        <v>224</v>
      </c>
      <c r="C132" s="33" t="s">
        <v>50</v>
      </c>
      <c r="D132" s="33"/>
      <c r="E132" s="13"/>
      <c r="F132" s="13"/>
      <c r="G132" s="13"/>
      <c r="H132" s="13"/>
      <c r="I132" s="13"/>
      <c r="J132" s="13"/>
    </row>
    <row r="133" spans="1:10" s="12" customFormat="1" ht="15" customHeight="1">
      <c r="A133" s="33" t="s">
        <v>225</v>
      </c>
      <c r="B133" s="24" t="s">
        <v>226</v>
      </c>
      <c r="C133" s="33" t="s">
        <v>50</v>
      </c>
      <c r="D133" s="33"/>
      <c r="E133" s="13"/>
      <c r="F133" s="13"/>
      <c r="G133" s="13"/>
      <c r="H133" s="13"/>
      <c r="I133" s="13"/>
      <c r="J133" s="13"/>
    </row>
    <row r="134" spans="1:10" s="12" customFormat="1" ht="15" customHeight="1">
      <c r="A134" s="33" t="s">
        <v>266</v>
      </c>
      <c r="B134" s="24" t="s">
        <v>267</v>
      </c>
      <c r="C134" s="33" t="s">
        <v>50</v>
      </c>
      <c r="D134" s="33"/>
      <c r="E134" s="13"/>
      <c r="F134" s="13"/>
      <c r="G134" s="13"/>
      <c r="H134" s="13"/>
      <c r="I134" s="13"/>
      <c r="J134" s="13"/>
    </row>
    <row r="135" spans="1:10" s="12" customFormat="1" ht="15" customHeight="1">
      <c r="A135" s="33" t="s">
        <v>498</v>
      </c>
      <c r="B135" s="24" t="s">
        <v>497</v>
      </c>
      <c r="C135" s="33" t="s">
        <v>50</v>
      </c>
      <c r="D135" s="33" t="s">
        <v>417</v>
      </c>
      <c r="E135" s="13"/>
      <c r="F135" s="13"/>
      <c r="G135" s="13"/>
      <c r="H135" s="13"/>
      <c r="I135" s="13"/>
      <c r="J135" s="13"/>
    </row>
    <row r="136" spans="1:10" s="12" customFormat="1" ht="15" customHeight="1">
      <c r="A136" s="33" t="s">
        <v>326</v>
      </c>
      <c r="B136" s="24" t="s">
        <v>327</v>
      </c>
      <c r="C136" s="33" t="s">
        <v>328</v>
      </c>
      <c r="D136" s="33"/>
      <c r="E136" s="13"/>
      <c r="F136" s="13"/>
      <c r="G136" s="13"/>
      <c r="H136" s="13"/>
      <c r="I136" s="13"/>
      <c r="J136" s="13"/>
    </row>
    <row r="137" spans="1:10" s="12" customFormat="1" ht="15" customHeight="1">
      <c r="A137" s="33" t="s">
        <v>329</v>
      </c>
      <c r="B137" s="24" t="s">
        <v>330</v>
      </c>
      <c r="C137" s="33" t="s">
        <v>328</v>
      </c>
      <c r="D137" s="33"/>
      <c r="E137" s="13"/>
      <c r="F137" s="13"/>
      <c r="G137" s="13"/>
      <c r="H137" s="13"/>
      <c r="I137" s="13"/>
      <c r="J137" s="13"/>
    </row>
    <row r="138" spans="1:10" s="12" customFormat="1" ht="15" customHeight="1">
      <c r="A138" s="33" t="s">
        <v>331</v>
      </c>
      <c r="B138" s="24" t="s">
        <v>332</v>
      </c>
      <c r="C138" s="33" t="s">
        <v>328</v>
      </c>
      <c r="D138" s="33"/>
      <c r="E138" s="13"/>
      <c r="F138" s="13"/>
      <c r="G138" s="13"/>
      <c r="H138" s="13"/>
      <c r="I138" s="13"/>
      <c r="J138" s="13"/>
    </row>
    <row r="139" spans="1:10" s="12" customFormat="1" ht="15" customHeight="1">
      <c r="A139" s="33" t="s">
        <v>227</v>
      </c>
      <c r="B139" s="24" t="s">
        <v>228</v>
      </c>
      <c r="C139" s="33" t="s">
        <v>53</v>
      </c>
      <c r="D139" s="33"/>
      <c r="E139" s="13"/>
      <c r="F139" s="13"/>
      <c r="G139" s="13"/>
      <c r="H139" s="13"/>
      <c r="I139" s="13"/>
      <c r="J139" s="13"/>
    </row>
    <row r="140" spans="1:10" s="12" customFormat="1" ht="15" customHeight="1">
      <c r="A140" s="33" t="s">
        <v>229</v>
      </c>
      <c r="B140" s="24" t="s">
        <v>230</v>
      </c>
      <c r="C140" s="33" t="s">
        <v>53</v>
      </c>
      <c r="D140" s="33"/>
      <c r="E140" s="13"/>
      <c r="F140" s="13"/>
      <c r="G140" s="13"/>
      <c r="H140" s="13"/>
      <c r="I140" s="13"/>
      <c r="J140" s="13"/>
    </row>
    <row r="141" spans="1:10" s="12" customFormat="1" ht="15" customHeight="1">
      <c r="A141" s="33" t="s">
        <v>231</v>
      </c>
      <c r="B141" s="24" t="s">
        <v>232</v>
      </c>
      <c r="C141" s="33" t="s">
        <v>53</v>
      </c>
      <c r="D141" s="33"/>
      <c r="E141" s="13"/>
      <c r="F141" s="13"/>
      <c r="G141" s="13"/>
      <c r="H141" s="13"/>
      <c r="I141" s="13"/>
      <c r="J141" s="13"/>
    </row>
    <row r="142" spans="1:10" s="12" customFormat="1" ht="15" customHeight="1">
      <c r="A142" s="33" t="s">
        <v>449</v>
      </c>
      <c r="B142" s="24" t="s">
        <v>450</v>
      </c>
      <c r="C142" s="33" t="s">
        <v>56</v>
      </c>
      <c r="D142" s="33"/>
      <c r="E142" s="13"/>
      <c r="F142" s="13"/>
      <c r="G142" s="13"/>
      <c r="H142" s="13"/>
      <c r="I142" s="13"/>
      <c r="J142" s="13"/>
    </row>
    <row r="143" spans="1:10" s="12" customFormat="1" ht="15" customHeight="1">
      <c r="A143" s="33" t="s">
        <v>505</v>
      </c>
      <c r="B143" s="24" t="s">
        <v>504</v>
      </c>
      <c r="C143" s="33" t="s">
        <v>56</v>
      </c>
      <c r="D143" s="33"/>
      <c r="E143" s="13"/>
      <c r="F143" s="13"/>
      <c r="G143" s="13"/>
      <c r="H143" s="13"/>
      <c r="I143" s="13"/>
      <c r="J143" s="13"/>
    </row>
    <row r="144" spans="1:10" s="12" customFormat="1" ht="15" customHeight="1">
      <c r="A144" s="33" t="s">
        <v>235</v>
      </c>
      <c r="B144" s="24" t="s">
        <v>236</v>
      </c>
      <c r="C144" s="33" t="s">
        <v>56</v>
      </c>
      <c r="D144" s="33"/>
      <c r="E144" s="13"/>
      <c r="F144" s="13"/>
      <c r="G144" s="13"/>
      <c r="H144" s="13"/>
      <c r="I144" s="13"/>
      <c r="J144" s="13"/>
    </row>
    <row r="145" spans="1:10" s="12" customFormat="1" ht="15" customHeight="1">
      <c r="A145" s="33" t="s">
        <v>395</v>
      </c>
      <c r="B145" s="24" t="s">
        <v>406</v>
      </c>
      <c r="C145" s="33" t="s">
        <v>56</v>
      </c>
      <c r="D145" s="33"/>
      <c r="E145" s="13"/>
      <c r="F145" s="13"/>
      <c r="G145" s="13"/>
      <c r="H145" s="13"/>
      <c r="I145" s="13"/>
      <c r="J145" s="13"/>
    </row>
    <row r="146" spans="1:10" s="12" customFormat="1" ht="15" customHeight="1">
      <c r="A146" s="33" t="s">
        <v>462</v>
      </c>
      <c r="B146" s="24" t="s">
        <v>463</v>
      </c>
      <c r="C146" s="33" t="s">
        <v>59</v>
      </c>
      <c r="D146" s="33"/>
      <c r="E146" s="13"/>
      <c r="F146" s="13"/>
      <c r="G146" s="13"/>
      <c r="H146" s="13"/>
      <c r="I146" s="13"/>
      <c r="J146" s="13"/>
    </row>
    <row r="147" spans="1:10" s="12" customFormat="1" ht="15" customHeight="1">
      <c r="A147" s="33" t="s">
        <v>237</v>
      </c>
      <c r="B147" s="24" t="s">
        <v>238</v>
      </c>
      <c r="C147" s="33" t="s">
        <v>59</v>
      </c>
      <c r="D147" s="33"/>
      <c r="E147" s="13"/>
      <c r="F147" s="13"/>
      <c r="G147" s="13"/>
      <c r="H147" s="13"/>
      <c r="I147" s="13"/>
      <c r="J147" s="13"/>
    </row>
    <row r="148" spans="1:10" s="12" customFormat="1" ht="15" customHeight="1">
      <c r="A148" s="33" t="s">
        <v>396</v>
      </c>
      <c r="B148" s="24" t="s">
        <v>397</v>
      </c>
      <c r="C148" s="33" t="s">
        <v>59</v>
      </c>
      <c r="D148" s="33"/>
      <c r="E148" s="13"/>
      <c r="F148" s="13"/>
      <c r="G148" s="13"/>
      <c r="H148" s="13"/>
      <c r="I148" s="13"/>
      <c r="J148" s="13"/>
    </row>
    <row r="149" spans="1:10" s="12" customFormat="1" ht="15" customHeight="1">
      <c r="A149" s="33" t="s">
        <v>239</v>
      </c>
      <c r="B149" s="24" t="s">
        <v>240</v>
      </c>
      <c r="C149" s="33" t="s">
        <v>59</v>
      </c>
      <c r="D149" s="33"/>
      <c r="E149" s="13"/>
      <c r="F149" s="13"/>
      <c r="G149" s="13"/>
      <c r="H149" s="13"/>
      <c r="I149" s="13"/>
      <c r="J149" s="13"/>
    </row>
    <row r="150" spans="1:10" s="12" customFormat="1" ht="15" customHeight="1">
      <c r="A150" s="33" t="s">
        <v>247</v>
      </c>
      <c r="B150" s="24" t="s">
        <v>248</v>
      </c>
      <c r="C150" s="33" t="s">
        <v>59</v>
      </c>
      <c r="D150" s="33"/>
      <c r="E150" s="13"/>
      <c r="F150" s="13"/>
      <c r="G150" s="13"/>
      <c r="H150" s="13"/>
      <c r="I150" s="13"/>
      <c r="J150" s="13"/>
    </row>
    <row r="151" spans="1:10" s="12" customFormat="1" ht="15" customHeight="1">
      <c r="A151" s="33" t="s">
        <v>249</v>
      </c>
      <c r="B151" s="24" t="s">
        <v>250</v>
      </c>
      <c r="C151" s="33" t="s">
        <v>59</v>
      </c>
      <c r="D151" s="33"/>
      <c r="E151" s="13"/>
      <c r="F151" s="13"/>
      <c r="G151" s="13"/>
      <c r="H151" s="13"/>
      <c r="I151" s="13"/>
      <c r="J151" s="13"/>
    </row>
    <row r="152" spans="1:10" s="12" customFormat="1" ht="15" customHeight="1">
      <c r="A152" s="33" t="s">
        <v>241</v>
      </c>
      <c r="B152" s="24" t="s">
        <v>518</v>
      </c>
      <c r="C152" s="33" t="s">
        <v>59</v>
      </c>
      <c r="D152" s="33"/>
      <c r="E152" s="13"/>
      <c r="F152" s="13"/>
      <c r="G152" s="13"/>
      <c r="H152" s="13"/>
      <c r="I152" s="13"/>
      <c r="J152" s="13"/>
    </row>
    <row r="153" spans="1:10" s="12" customFormat="1" ht="15" customHeight="1">
      <c r="A153" s="33" t="s">
        <v>503</v>
      </c>
      <c r="B153" s="24" t="s">
        <v>502</v>
      </c>
      <c r="C153" s="33" t="s">
        <v>59</v>
      </c>
      <c r="D153" s="33"/>
      <c r="E153" s="13"/>
      <c r="F153" s="13"/>
      <c r="G153" s="13"/>
      <c r="H153" s="13"/>
      <c r="I153" s="13"/>
      <c r="J153" s="13"/>
    </row>
    <row r="154" spans="1:10" s="12" customFormat="1" ht="15" customHeight="1">
      <c r="A154" s="33" t="s">
        <v>427</v>
      </c>
      <c r="B154" s="24" t="s">
        <v>428</v>
      </c>
      <c r="C154" s="33" t="s">
        <v>59</v>
      </c>
      <c r="D154" s="33"/>
      <c r="E154" s="13"/>
      <c r="F154" s="13"/>
      <c r="G154" s="13"/>
      <c r="H154" s="13"/>
      <c r="I154" s="13"/>
      <c r="J154" s="13"/>
    </row>
    <row r="155" spans="1:10" s="12" customFormat="1" ht="15" customHeight="1">
      <c r="A155" s="33" t="s">
        <v>256</v>
      </c>
      <c r="B155" s="24" t="s">
        <v>257</v>
      </c>
      <c r="C155" s="33" t="s">
        <v>59</v>
      </c>
      <c r="D155" s="33"/>
      <c r="E155" s="13"/>
      <c r="F155" s="13"/>
      <c r="G155" s="13"/>
      <c r="H155" s="13"/>
      <c r="I155" s="13"/>
      <c r="J155" s="13"/>
    </row>
    <row r="156" spans="1:10" s="12" customFormat="1" ht="15" customHeight="1">
      <c r="A156" s="33" t="s">
        <v>258</v>
      </c>
      <c r="B156" s="24" t="s">
        <v>259</v>
      </c>
      <c r="C156" s="33" t="s">
        <v>59</v>
      </c>
      <c r="D156" s="33"/>
      <c r="E156" s="13"/>
      <c r="F156" s="13"/>
      <c r="G156" s="13"/>
      <c r="H156" s="13"/>
      <c r="I156" s="13"/>
      <c r="J156" s="13"/>
    </row>
    <row r="157" spans="1:10" s="12" customFormat="1" ht="15" customHeight="1">
      <c r="A157" s="33" t="s">
        <v>429</v>
      </c>
      <c r="B157" s="24" t="s">
        <v>430</v>
      </c>
      <c r="C157" s="33" t="s">
        <v>59</v>
      </c>
      <c r="D157" s="33"/>
      <c r="E157" s="13"/>
      <c r="F157" s="13"/>
      <c r="G157" s="13"/>
      <c r="H157" s="13"/>
      <c r="I157" s="13"/>
      <c r="J157" s="13"/>
    </row>
    <row r="158" spans="1:10" s="12" customFormat="1" ht="15" customHeight="1">
      <c r="A158" s="33" t="s">
        <v>333</v>
      </c>
      <c r="B158" s="24" t="s">
        <v>334</v>
      </c>
      <c r="C158" s="33" t="s">
        <v>335</v>
      </c>
      <c r="D158" s="33"/>
      <c r="E158" s="13"/>
      <c r="F158" s="13"/>
      <c r="G158" s="13"/>
      <c r="H158" s="13"/>
      <c r="I158" s="13"/>
      <c r="J158" s="13"/>
    </row>
    <row r="159" spans="1:10" s="12" customFormat="1" ht="15" customHeight="1">
      <c r="A159" s="33" t="s">
        <v>336</v>
      </c>
      <c r="B159" s="24" t="s">
        <v>337</v>
      </c>
      <c r="C159" s="33" t="s">
        <v>335</v>
      </c>
      <c r="D159" s="33"/>
      <c r="E159" s="13"/>
      <c r="F159" s="13"/>
      <c r="G159" s="13"/>
      <c r="H159" s="13"/>
      <c r="I159" s="13"/>
      <c r="J159" s="13"/>
    </row>
    <row r="160" spans="1:10" s="12" customFormat="1" ht="15" customHeight="1">
      <c r="A160" s="33" t="s">
        <v>477</v>
      </c>
      <c r="B160" s="24" t="s">
        <v>482</v>
      </c>
      <c r="C160" s="33" t="s">
        <v>335</v>
      </c>
      <c r="D160" s="33"/>
      <c r="E160" s="13"/>
      <c r="F160" s="13"/>
      <c r="G160" s="13"/>
      <c r="H160" s="13"/>
      <c r="I160" s="13"/>
      <c r="J160" s="13"/>
    </row>
    <row r="161" spans="1:10" s="12" customFormat="1" ht="15" customHeight="1">
      <c r="A161" s="33" t="s">
        <v>338</v>
      </c>
      <c r="B161" s="24" t="s">
        <v>339</v>
      </c>
      <c r="C161" s="33" t="s">
        <v>335</v>
      </c>
      <c r="D161" s="33"/>
      <c r="E161" s="13"/>
      <c r="F161" s="13"/>
      <c r="G161" s="13"/>
      <c r="H161" s="13"/>
      <c r="I161" s="13"/>
      <c r="J161" s="13"/>
    </row>
    <row r="162" spans="1:10" s="12" customFormat="1" ht="15" customHeight="1">
      <c r="A162" s="33" t="s">
        <v>340</v>
      </c>
      <c r="B162" s="24" t="s">
        <v>341</v>
      </c>
      <c r="C162" s="33" t="s">
        <v>335</v>
      </c>
      <c r="D162" s="33"/>
      <c r="E162" s="13"/>
      <c r="F162" s="13"/>
      <c r="G162" s="13"/>
      <c r="H162" s="13"/>
      <c r="I162" s="13"/>
      <c r="J162" s="13"/>
    </row>
    <row r="163" spans="1:10" s="12" customFormat="1" ht="15" customHeight="1">
      <c r="A163" s="33" t="s">
        <v>342</v>
      </c>
      <c r="B163" s="24" t="s">
        <v>343</v>
      </c>
      <c r="C163" s="33" t="s">
        <v>335</v>
      </c>
      <c r="D163" s="33"/>
      <c r="E163" s="13"/>
      <c r="F163" s="13"/>
      <c r="G163" s="13"/>
      <c r="H163" s="13"/>
      <c r="I163" s="13"/>
      <c r="J163" s="13"/>
    </row>
    <row r="164" spans="1:10" s="12" customFormat="1" ht="15" customHeight="1">
      <c r="A164" s="33" t="s">
        <v>344</v>
      </c>
      <c r="B164" s="24" t="s">
        <v>345</v>
      </c>
      <c r="C164" s="33" t="s">
        <v>335</v>
      </c>
      <c r="D164" s="33"/>
      <c r="E164" s="13"/>
      <c r="F164" s="13"/>
      <c r="G164" s="13"/>
      <c r="H164" s="13"/>
      <c r="I164" s="13"/>
      <c r="J164" s="13"/>
    </row>
    <row r="165" spans="1:10" s="12" customFormat="1" ht="15" customHeight="1">
      <c r="A165" s="33" t="s">
        <v>346</v>
      </c>
      <c r="B165" s="24" t="s">
        <v>347</v>
      </c>
      <c r="C165" s="33" t="s">
        <v>335</v>
      </c>
      <c r="D165" s="33"/>
      <c r="E165" s="13"/>
      <c r="F165" s="13"/>
      <c r="G165" s="13"/>
      <c r="H165" s="13"/>
      <c r="I165" s="13"/>
      <c r="J165" s="13"/>
    </row>
    <row r="166" spans="1:10" s="12" customFormat="1" ht="15" customHeight="1">
      <c r="A166" s="33" t="s">
        <v>351</v>
      </c>
      <c r="B166" s="24" t="s">
        <v>352</v>
      </c>
      <c r="C166" s="33" t="s">
        <v>350</v>
      </c>
      <c r="D166" s="33"/>
      <c r="E166" s="13"/>
      <c r="F166" s="13"/>
      <c r="G166" s="13"/>
      <c r="H166" s="13"/>
      <c r="I166" s="13"/>
      <c r="J166" s="13"/>
    </row>
    <row r="167" spans="1:10" s="12" customFormat="1" ht="15" customHeight="1">
      <c r="A167" s="33" t="s">
        <v>355</v>
      </c>
      <c r="B167" s="24" t="s">
        <v>356</v>
      </c>
      <c r="C167" s="33" t="s">
        <v>350</v>
      </c>
      <c r="D167" s="33"/>
      <c r="E167" s="13"/>
      <c r="F167" s="13"/>
      <c r="G167" s="13"/>
      <c r="H167" s="13"/>
      <c r="I167" s="13"/>
      <c r="J167" s="13"/>
    </row>
    <row r="168" spans="1:10" s="12" customFormat="1" ht="15" customHeight="1">
      <c r="A168" s="33" t="s">
        <v>357</v>
      </c>
      <c r="B168" s="24" t="s">
        <v>358</v>
      </c>
      <c r="C168" s="33" t="s">
        <v>350</v>
      </c>
      <c r="D168" s="33"/>
      <c r="E168" s="13"/>
      <c r="F168" s="13"/>
      <c r="G168" s="13"/>
      <c r="H168" s="13"/>
      <c r="I168" s="13"/>
      <c r="J168" s="13"/>
    </row>
    <row r="169" spans="1:10" s="12" customFormat="1" ht="15" customHeight="1">
      <c r="A169" s="33" t="s">
        <v>361</v>
      </c>
      <c r="B169" s="24" t="s">
        <v>362</v>
      </c>
      <c r="C169" s="33" t="s">
        <v>350</v>
      </c>
      <c r="D169" s="33"/>
      <c r="E169" s="13"/>
      <c r="F169" s="13"/>
      <c r="G169" s="13"/>
      <c r="H169" s="13"/>
      <c r="I169" s="13"/>
      <c r="J169" s="13"/>
    </row>
    <row r="170" spans="1:10" s="12" customFormat="1" ht="15" customHeight="1">
      <c r="A170" s="33" t="s">
        <v>359</v>
      </c>
      <c r="B170" s="24" t="s">
        <v>360</v>
      </c>
      <c r="C170" s="33" t="s">
        <v>350</v>
      </c>
      <c r="D170" s="33"/>
      <c r="E170" s="13"/>
      <c r="F170" s="13"/>
      <c r="G170" s="13"/>
      <c r="H170" s="13"/>
      <c r="I170" s="13"/>
      <c r="J170" s="13"/>
    </row>
    <row r="171" spans="1:10" s="12" customFormat="1" ht="15" customHeight="1">
      <c r="A171" s="33" t="s">
        <v>363</v>
      </c>
      <c r="B171" s="24" t="s">
        <v>364</v>
      </c>
      <c r="C171" s="33" t="s">
        <v>350</v>
      </c>
      <c r="D171" s="33"/>
      <c r="E171" s="13"/>
      <c r="F171" s="13"/>
      <c r="G171" s="13"/>
      <c r="H171" s="13"/>
      <c r="I171" s="13"/>
      <c r="J171" s="13"/>
    </row>
    <row r="172" spans="1:10" s="12" customFormat="1" ht="15" customHeight="1">
      <c r="A172" s="33" t="s">
        <v>365</v>
      </c>
      <c r="B172" s="24" t="s">
        <v>366</v>
      </c>
      <c r="C172" s="33" t="s">
        <v>350</v>
      </c>
      <c r="D172" s="33"/>
      <c r="E172" s="13"/>
      <c r="F172" s="13"/>
      <c r="G172" s="13"/>
      <c r="H172" s="13"/>
      <c r="I172" s="13"/>
      <c r="J172" s="13"/>
    </row>
    <row r="173" spans="1:10" s="12" customFormat="1" ht="15" customHeight="1">
      <c r="A173" s="33" t="s">
        <v>348</v>
      </c>
      <c r="B173" s="24" t="s">
        <v>495</v>
      </c>
      <c r="C173" s="33" t="s">
        <v>350</v>
      </c>
      <c r="D173" s="33"/>
      <c r="E173" s="13"/>
      <c r="F173" s="13"/>
      <c r="G173" s="13"/>
      <c r="H173" s="13"/>
      <c r="I173" s="13"/>
      <c r="J173" s="13"/>
    </row>
    <row r="174" spans="1:10" s="12" customFormat="1" ht="15" customHeight="1">
      <c r="A174" s="33" t="s">
        <v>367</v>
      </c>
      <c r="B174" s="24" t="s">
        <v>368</v>
      </c>
      <c r="C174" s="33" t="s">
        <v>350</v>
      </c>
      <c r="D174" s="33"/>
      <c r="E174" s="13"/>
      <c r="F174" s="13"/>
      <c r="G174" s="13"/>
      <c r="H174" s="13"/>
      <c r="I174" s="13"/>
      <c r="J174" s="13"/>
    </row>
    <row r="175" spans="1:10" s="12" customFormat="1" ht="15" customHeight="1">
      <c r="A175" s="33" t="s">
        <v>369</v>
      </c>
      <c r="B175" s="24" t="s">
        <v>370</v>
      </c>
      <c r="C175" s="33" t="s">
        <v>350</v>
      </c>
      <c r="D175" s="33"/>
      <c r="E175" s="13"/>
      <c r="F175" s="13"/>
      <c r="G175" s="13"/>
      <c r="H175" s="13"/>
      <c r="I175" s="13"/>
      <c r="J175" s="13"/>
    </row>
    <row r="176" spans="1:10" s="12" customFormat="1" ht="15" customHeight="1">
      <c r="A176" s="33" t="s">
        <v>371</v>
      </c>
      <c r="B176" s="24" t="s">
        <v>372</v>
      </c>
      <c r="C176" s="33" t="s">
        <v>350</v>
      </c>
      <c r="D176" s="33"/>
      <c r="E176" s="13"/>
      <c r="F176" s="13"/>
      <c r="G176" s="13"/>
      <c r="H176" s="13"/>
      <c r="I176" s="13"/>
      <c r="J176" s="13"/>
    </row>
    <row r="177" spans="1:10" s="12" customFormat="1" ht="15" customHeight="1">
      <c r="A177" s="33" t="s">
        <v>484</v>
      </c>
      <c r="B177" s="24" t="s">
        <v>494</v>
      </c>
      <c r="C177" s="33" t="s">
        <v>350</v>
      </c>
      <c r="D177" s="33"/>
      <c r="E177" s="13"/>
      <c r="F177" s="13"/>
      <c r="G177" s="13"/>
      <c r="H177" s="13"/>
      <c r="I177" s="13"/>
      <c r="J177" s="13"/>
    </row>
    <row r="178" spans="1:10" s="12" customFormat="1" ht="15" customHeight="1">
      <c r="A178" s="33" t="s">
        <v>375</v>
      </c>
      <c r="B178" s="24" t="s">
        <v>376</v>
      </c>
      <c r="C178" s="33" t="s">
        <v>350</v>
      </c>
      <c r="D178" s="33"/>
      <c r="E178" s="13"/>
      <c r="F178" s="13"/>
      <c r="G178" s="13"/>
      <c r="H178" s="13"/>
      <c r="I178" s="13"/>
      <c r="J178" s="13"/>
    </row>
    <row r="179" spans="1:10" s="12" customFormat="1" ht="15" customHeight="1">
      <c r="A179" s="33" t="s">
        <v>377</v>
      </c>
      <c r="B179" s="24" t="s">
        <v>378</v>
      </c>
      <c r="C179" s="33" t="s">
        <v>350</v>
      </c>
      <c r="D179" s="33"/>
      <c r="E179" s="13"/>
      <c r="F179" s="13"/>
      <c r="G179" s="13"/>
      <c r="H179" s="13"/>
      <c r="I179" s="13"/>
      <c r="J179" s="13"/>
    </row>
    <row r="180" spans="1:10" s="13" customFormat="1" ht="15" customHeight="1">
      <c r="A180" s="33" t="s">
        <v>379</v>
      </c>
      <c r="B180" s="24" t="s">
        <v>380</v>
      </c>
      <c r="C180" s="33" t="s">
        <v>350</v>
      </c>
      <c r="D180" s="33"/>
    </row>
    <row r="181" spans="1:10" s="13" customFormat="1" ht="15" customHeight="1">
      <c r="A181" s="33" t="s">
        <v>381</v>
      </c>
      <c r="B181" s="24" t="s">
        <v>382</v>
      </c>
      <c r="C181" s="33" t="s">
        <v>350</v>
      </c>
      <c r="D181" s="33"/>
    </row>
    <row r="182" spans="1:10" s="13" customFormat="1" ht="15" customHeight="1">
      <c r="A182" s="33" t="s">
        <v>383</v>
      </c>
      <c r="B182" s="24" t="s">
        <v>384</v>
      </c>
      <c r="C182" s="33" t="s">
        <v>350</v>
      </c>
      <c r="D182" s="33"/>
    </row>
    <row r="183" spans="1:10" s="13" customFormat="1" ht="15" customHeight="1">
      <c r="A183" s="33" t="s">
        <v>385</v>
      </c>
      <c r="B183" s="24" t="s">
        <v>386</v>
      </c>
      <c r="C183" s="33" t="s">
        <v>350</v>
      </c>
      <c r="D183" s="33"/>
    </row>
    <row r="184" spans="1:10" s="13" customFormat="1" ht="15" customHeight="1">
      <c r="A184" s="33" t="s">
        <v>387</v>
      </c>
      <c r="B184" s="24" t="s">
        <v>388</v>
      </c>
      <c r="C184" s="33" t="s">
        <v>350</v>
      </c>
      <c r="D184" s="33"/>
    </row>
    <row r="185" spans="1:10" s="13" customFormat="1" ht="15" customHeight="1">
      <c r="A185" s="33" t="s">
        <v>389</v>
      </c>
      <c r="B185" s="24" t="s">
        <v>390</v>
      </c>
      <c r="C185" s="33" t="s">
        <v>350</v>
      </c>
      <c r="D185" s="33"/>
    </row>
    <row r="186" spans="1:10" s="13" customFormat="1" ht="15" customHeight="1">
      <c r="A186" s="33" t="s">
        <v>391</v>
      </c>
      <c r="B186" s="24" t="s">
        <v>392</v>
      </c>
      <c r="C186" s="33" t="s">
        <v>350</v>
      </c>
      <c r="D186" s="33"/>
    </row>
    <row r="187" spans="1:10" s="13" customFormat="1" ht="15">
      <c r="A187" s="33" t="s">
        <v>422</v>
      </c>
      <c r="B187" s="45" t="s">
        <v>423</v>
      </c>
      <c r="C187" s="33" t="s">
        <v>350</v>
      </c>
      <c r="D187" s="33"/>
    </row>
    <row r="188" spans="1:10" s="13" customFormat="1" ht="15">
      <c r="A188" s="33" t="s">
        <v>393</v>
      </c>
      <c r="B188" s="24" t="s">
        <v>394</v>
      </c>
      <c r="C188" s="33" t="s">
        <v>350</v>
      </c>
      <c r="D188" s="33"/>
    </row>
    <row r="189" spans="1:10"/>
    <row r="190" spans="1:10"/>
    <row r="191" spans="1:10">
      <c r="A191"/>
    </row>
    <row r="192" spans="1:10">
      <c r="A192"/>
    </row>
    <row r="193" spans="1:10">
      <c r="A193"/>
    </row>
    <row r="194" spans="1:10" s="3" customFormat="1">
      <c r="A194"/>
      <c r="B194" s="2"/>
      <c r="E194"/>
      <c r="F194"/>
      <c r="G194"/>
      <c r="H194"/>
      <c r="I194"/>
      <c r="J194"/>
    </row>
    <row r="195" spans="1:10" s="3" customFormat="1">
      <c r="A195"/>
      <c r="B195" s="2"/>
      <c r="E195"/>
      <c r="F195"/>
      <c r="G195"/>
      <c r="H195"/>
      <c r="I195"/>
      <c r="J195"/>
    </row>
    <row r="196" spans="1:10" s="3" customFormat="1">
      <c r="A196"/>
      <c r="B196" s="2"/>
      <c r="E196"/>
      <c r="F196"/>
      <c r="G196"/>
      <c r="H196"/>
      <c r="I196"/>
      <c r="J196"/>
    </row>
    <row r="197" spans="1:10" s="2" customFormat="1">
      <c r="A197"/>
      <c r="C197" s="3"/>
      <c r="D197" s="3"/>
      <c r="E197"/>
      <c r="F197"/>
      <c r="G197"/>
      <c r="H197"/>
      <c r="I197"/>
      <c r="J197"/>
    </row>
    <row r="198" spans="1:10" s="2" customFormat="1">
      <c r="A198"/>
      <c r="C198" s="3"/>
      <c r="D198" s="3"/>
      <c r="E198"/>
      <c r="F198"/>
      <c r="G198"/>
      <c r="H198"/>
      <c r="I198"/>
      <c r="J198"/>
    </row>
    <row r="199" spans="1:10" s="2" customFormat="1">
      <c r="A199"/>
      <c r="C199" s="3"/>
      <c r="D199" s="3"/>
      <c r="E199"/>
      <c r="F199"/>
      <c r="G199"/>
      <c r="H199"/>
      <c r="I199"/>
      <c r="J199"/>
    </row>
    <row r="200" spans="1:10" s="2" customFormat="1">
      <c r="A200"/>
      <c r="C200" s="3"/>
      <c r="D200" s="3"/>
      <c r="E200"/>
      <c r="F200"/>
      <c r="G200"/>
      <c r="H200"/>
      <c r="I200"/>
      <c r="J200"/>
    </row>
    <row r="201" spans="1:10" s="2" customFormat="1">
      <c r="A201"/>
      <c r="C201" s="3"/>
      <c r="D201" s="3"/>
      <c r="E201"/>
      <c r="F201"/>
      <c r="G201"/>
      <c r="H201"/>
      <c r="I201"/>
      <c r="J201"/>
    </row>
    <row r="202" spans="1:10" s="2" customFormat="1">
      <c r="A202"/>
      <c r="C202" s="3"/>
      <c r="D202" s="3"/>
      <c r="E202"/>
      <c r="F202"/>
      <c r="G202"/>
      <c r="H202"/>
      <c r="I202"/>
      <c r="J202"/>
    </row>
    <row r="203" spans="1:10" s="2" customFormat="1">
      <c r="A203"/>
      <c r="C203" s="3"/>
      <c r="D203" s="3"/>
      <c r="E203"/>
      <c r="F203"/>
      <c r="G203"/>
      <c r="H203"/>
      <c r="I203"/>
      <c r="J203"/>
    </row>
    <row r="204" spans="1:10" s="2" customFormat="1">
      <c r="A204" s="3"/>
      <c r="C204" s="3"/>
      <c r="D204" s="3"/>
      <c r="E204"/>
      <c r="F204"/>
      <c r="G204"/>
      <c r="H204"/>
      <c r="I204"/>
      <c r="J204"/>
    </row>
    <row r="205" spans="1:10" s="2" customFormat="1">
      <c r="A205" s="3"/>
      <c r="C205" s="3"/>
      <c r="D205" s="3"/>
      <c r="E205"/>
      <c r="F205"/>
      <c r="G205"/>
      <c r="H205"/>
      <c r="I205"/>
      <c r="J205"/>
    </row>
    <row r="206" spans="1:10" s="2" customFormat="1">
      <c r="A206" s="3"/>
      <c r="C206" s="3"/>
      <c r="D206" s="3"/>
      <c r="E206"/>
      <c r="F206"/>
      <c r="G206"/>
      <c r="H206"/>
      <c r="I206"/>
      <c r="J206"/>
    </row>
    <row r="207" spans="1:10" s="2" customFormat="1">
      <c r="A207" s="3"/>
      <c r="C207" s="3"/>
      <c r="D207" s="3"/>
      <c r="E207"/>
      <c r="F207"/>
      <c r="G207"/>
      <c r="H207"/>
      <c r="I207"/>
      <c r="J207"/>
    </row>
    <row r="208" spans="1:10" s="2" customFormat="1">
      <c r="A208" s="3"/>
      <c r="C208" s="3"/>
      <c r="D208" s="3"/>
      <c r="E208"/>
      <c r="F208"/>
      <c r="G208"/>
      <c r="H208"/>
      <c r="I208"/>
      <c r="J208"/>
    </row>
    <row r="209" spans="1:10" s="2" customFormat="1">
      <c r="A209" s="3"/>
      <c r="C209" s="3"/>
      <c r="D209" s="3"/>
      <c r="E209"/>
      <c r="F209"/>
      <c r="G209"/>
      <c r="H209"/>
      <c r="I209"/>
      <c r="J209"/>
    </row>
    <row r="210" spans="1:10" s="2" customFormat="1">
      <c r="A210" s="3"/>
      <c r="C210" s="3"/>
      <c r="D210" s="3"/>
      <c r="E210"/>
      <c r="F210"/>
      <c r="G210"/>
      <c r="H210"/>
      <c r="I210"/>
      <c r="J210"/>
    </row>
    <row r="211" spans="1:10" s="2" customFormat="1">
      <c r="A211" s="3"/>
      <c r="C211" s="3"/>
      <c r="D211" s="3"/>
      <c r="E211"/>
      <c r="F211"/>
      <c r="G211"/>
      <c r="H211"/>
      <c r="I211"/>
      <c r="J211"/>
    </row>
    <row r="212" spans="1:10"/>
    <row r="213" spans="1:10"/>
    <row r="214" spans="1:10"/>
    <row r="215" spans="1:10"/>
    <row r="216" spans="1:10"/>
    <row r="217" spans="1:10"/>
    <row r="218" spans="1:10"/>
    <row r="219" spans="1:10"/>
    <row r="220" spans="1:10"/>
    <row r="221" spans="1:10"/>
    <row r="222" spans="1:10"/>
    <row r="223" spans="1:10"/>
    <row r="224" spans="1:10"/>
    <row r="225"/>
    <row r="226"/>
    <row r="227"/>
    <row r="228"/>
    <row r="229"/>
    <row r="230"/>
    <row r="231"/>
    <row r="232"/>
  </sheetData>
  <hyperlinks>
    <hyperlink ref="A145" r:id="rId2" display="https://www.ciciutility.org/actions/recordDetails/viewRecordDetails/887137154511250719/" xr:uid="{00000000-0004-0000-0300-000000000000}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5" fitToHeight="0" orientation="portrait" r:id="rId3"/>
  <headerFooter>
    <oddHeader>&amp;REBA list of institutions as of March 2018
&amp;L&amp;"Calibri"&amp;12&amp;K000000EBA Regular Use&amp;1#_x000D_&amp;"Calibri"&amp;11&amp;K000000&amp;G</oddHeader>
  </headerFooter>
  <rowBreaks count="2" manualBreakCount="2">
    <brk id="81" max="3" man="1"/>
    <brk id="157" max="3" man="1"/>
  </rowBreaks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</sheetPr>
  <dimension ref="A1:L229"/>
  <sheetViews>
    <sheetView showGridLines="0" view="pageBreakPreview" zoomScale="85" zoomScaleNormal="100" zoomScaleSheetLayoutView="85" workbookViewId="0"/>
  </sheetViews>
  <sheetFormatPr defaultColWidth="0" defaultRowHeight="15.75" zeroHeight="1"/>
  <cols>
    <col min="1" max="1" width="26.7109375" style="3" customWidth="1"/>
    <col min="2" max="2" width="90.7109375" style="2" customWidth="1"/>
    <col min="3" max="3" width="20.7109375" style="3" customWidth="1"/>
    <col min="4" max="4" width="18.7109375" style="3" customWidth="1"/>
    <col min="5" max="6" width="10.7109375" customWidth="1"/>
    <col min="7" max="7" width="14.140625" bestFit="1" customWidth="1"/>
    <col min="8" max="8" width="7.42578125" style="1" bestFit="1" customWidth="1"/>
    <col min="9" max="12" width="10.7109375" customWidth="1"/>
    <col min="13" max="16384" width="10.7109375" hidden="1"/>
  </cols>
  <sheetData>
    <row r="1" spans="1:8" ht="20.100000000000001" customHeight="1">
      <c r="A1" s="25" t="s">
        <v>413</v>
      </c>
      <c r="B1" s="26" t="s">
        <v>0</v>
      </c>
      <c r="C1" s="26" t="s">
        <v>1</v>
      </c>
      <c r="D1" s="27" t="s">
        <v>478</v>
      </c>
    </row>
    <row r="2" spans="1:8" s="13" customFormat="1" ht="15" customHeight="1">
      <c r="A2" s="30" t="s">
        <v>3</v>
      </c>
      <c r="B2" s="31" t="s">
        <v>4</v>
      </c>
      <c r="C2" s="32" t="s">
        <v>2</v>
      </c>
      <c r="D2" s="30"/>
      <c r="H2" s="12"/>
    </row>
    <row r="3" spans="1:8" s="13" customFormat="1" ht="15" customHeight="1">
      <c r="A3" s="12" t="s">
        <v>264</v>
      </c>
      <c r="B3" s="13" t="s">
        <v>263</v>
      </c>
      <c r="C3" s="33" t="s">
        <v>2</v>
      </c>
      <c r="D3" s="12"/>
      <c r="H3" s="12"/>
    </row>
    <row r="4" spans="1:8" s="13" customFormat="1" ht="15" customHeight="1">
      <c r="A4" s="17" t="s">
        <v>5</v>
      </c>
      <c r="B4" s="18" t="s">
        <v>487</v>
      </c>
      <c r="C4" s="33" t="s">
        <v>2</v>
      </c>
      <c r="D4" s="12"/>
      <c r="G4" s="14" t="s">
        <v>439</v>
      </c>
      <c r="H4" s="12" t="s">
        <v>440</v>
      </c>
    </row>
    <row r="5" spans="1:8" s="13" customFormat="1" ht="15" customHeight="1">
      <c r="A5" s="10" t="s">
        <v>431</v>
      </c>
      <c r="B5" s="11" t="s">
        <v>432</v>
      </c>
      <c r="C5" s="33" t="s">
        <v>2</v>
      </c>
      <c r="D5" s="12"/>
      <c r="G5" s="15" t="s">
        <v>2</v>
      </c>
      <c r="H5" s="16">
        <v>9</v>
      </c>
    </row>
    <row r="6" spans="1:8" s="13" customFormat="1" ht="15" customHeight="1">
      <c r="A6" s="17" t="s">
        <v>400</v>
      </c>
      <c r="B6" s="18" t="s">
        <v>464</v>
      </c>
      <c r="C6" s="34" t="s">
        <v>2</v>
      </c>
      <c r="D6" s="19"/>
      <c r="G6" s="15" t="s">
        <v>14</v>
      </c>
      <c r="H6" s="16">
        <v>7</v>
      </c>
    </row>
    <row r="7" spans="1:8" s="20" customFormat="1" ht="15" customHeight="1">
      <c r="A7" s="10" t="s">
        <v>15</v>
      </c>
      <c r="B7" s="11" t="s">
        <v>16</v>
      </c>
      <c r="C7" s="33" t="s">
        <v>2</v>
      </c>
      <c r="D7" s="12"/>
      <c r="E7" s="13"/>
      <c r="G7" s="21" t="s">
        <v>270</v>
      </c>
      <c r="H7" s="22">
        <v>3</v>
      </c>
    </row>
    <row r="8" spans="1:8" s="13" customFormat="1" ht="15" customHeight="1">
      <c r="A8" s="10" t="s">
        <v>11</v>
      </c>
      <c r="B8" s="11" t="s">
        <v>12</v>
      </c>
      <c r="C8" s="33" t="s">
        <v>2</v>
      </c>
      <c r="D8" s="12"/>
      <c r="G8" s="15" t="s">
        <v>277</v>
      </c>
      <c r="H8" s="16">
        <v>3</v>
      </c>
    </row>
    <row r="9" spans="1:8" s="13" customFormat="1" ht="15" customHeight="1">
      <c r="A9" s="10" t="s">
        <v>453</v>
      </c>
      <c r="B9" s="11" t="s">
        <v>454</v>
      </c>
      <c r="C9" s="33" t="s">
        <v>2</v>
      </c>
      <c r="D9" s="12"/>
      <c r="G9" s="15" t="s">
        <v>17</v>
      </c>
      <c r="H9" s="16">
        <v>4</v>
      </c>
    </row>
    <row r="10" spans="1:8" s="13" customFormat="1" ht="15" customHeight="1">
      <c r="A10" s="28" t="s">
        <v>18</v>
      </c>
      <c r="B10" s="29" t="s">
        <v>19</v>
      </c>
      <c r="C10" s="32" t="s">
        <v>2</v>
      </c>
      <c r="D10" s="30"/>
      <c r="G10" s="15" t="s">
        <v>284</v>
      </c>
      <c r="H10" s="16">
        <v>3</v>
      </c>
    </row>
    <row r="11" spans="1:8" s="13" customFormat="1" ht="15" customHeight="1">
      <c r="A11" s="12" t="s">
        <v>22</v>
      </c>
      <c r="B11" s="13" t="s">
        <v>23</v>
      </c>
      <c r="C11" s="33" t="s">
        <v>14</v>
      </c>
      <c r="D11" s="12"/>
      <c r="G11" s="15" t="s">
        <v>291</v>
      </c>
      <c r="H11" s="16">
        <v>4</v>
      </c>
    </row>
    <row r="12" spans="1:8" s="13" customFormat="1" ht="15" customHeight="1">
      <c r="A12" s="12" t="s">
        <v>25</v>
      </c>
      <c r="B12" s="13" t="s">
        <v>26</v>
      </c>
      <c r="C12" s="33" t="s">
        <v>14</v>
      </c>
      <c r="D12" s="12"/>
      <c r="G12" s="15" t="s">
        <v>20</v>
      </c>
      <c r="H12" s="16">
        <v>4</v>
      </c>
    </row>
    <row r="13" spans="1:8" s="13" customFormat="1" ht="15" customHeight="1">
      <c r="A13" s="12" t="s">
        <v>28</v>
      </c>
      <c r="B13" s="13" t="s">
        <v>29</v>
      </c>
      <c r="C13" s="33" t="s">
        <v>14</v>
      </c>
      <c r="D13" s="12"/>
      <c r="G13" s="15" t="s">
        <v>21</v>
      </c>
      <c r="H13" s="16">
        <v>3</v>
      </c>
    </row>
    <row r="14" spans="1:8" s="13" customFormat="1" ht="15" customHeight="1">
      <c r="A14" s="12" t="s">
        <v>31</v>
      </c>
      <c r="B14" s="13" t="s">
        <v>32</v>
      </c>
      <c r="C14" s="33" t="s">
        <v>14</v>
      </c>
      <c r="D14" s="12"/>
      <c r="G14" s="15" t="s">
        <v>24</v>
      </c>
      <c r="H14" s="16">
        <v>12</v>
      </c>
    </row>
    <row r="15" spans="1:8" s="13" customFormat="1" ht="15" customHeight="1">
      <c r="A15" s="12" t="s">
        <v>34</v>
      </c>
      <c r="B15" s="13" t="s">
        <v>35</v>
      </c>
      <c r="C15" s="33" t="s">
        <v>14</v>
      </c>
      <c r="D15" s="12"/>
      <c r="G15" s="15" t="s">
        <v>27</v>
      </c>
      <c r="H15" s="16">
        <v>20</v>
      </c>
    </row>
    <row r="16" spans="1:8" s="13" customFormat="1" ht="15" customHeight="1">
      <c r="A16" s="12" t="s">
        <v>402</v>
      </c>
      <c r="B16" s="13" t="s">
        <v>262</v>
      </c>
      <c r="C16" s="33" t="s">
        <v>14</v>
      </c>
      <c r="D16" s="12"/>
      <c r="G16" s="15" t="s">
        <v>30</v>
      </c>
      <c r="H16" s="16">
        <v>4</v>
      </c>
    </row>
    <row r="17" spans="1:8" s="13" customFormat="1" ht="15" customHeight="1">
      <c r="A17" s="12" t="s">
        <v>403</v>
      </c>
      <c r="B17" s="13" t="s">
        <v>37</v>
      </c>
      <c r="C17" s="33" t="s">
        <v>14</v>
      </c>
      <c r="D17" s="12"/>
      <c r="G17" s="15" t="s">
        <v>300</v>
      </c>
      <c r="H17" s="16">
        <v>3</v>
      </c>
    </row>
    <row r="18" spans="1:8" s="13" customFormat="1" ht="15" customHeight="1">
      <c r="A18" s="12" t="s">
        <v>268</v>
      </c>
      <c r="B18" s="13" t="s">
        <v>269</v>
      </c>
      <c r="C18" s="33" t="s">
        <v>270</v>
      </c>
      <c r="D18" s="12"/>
      <c r="G18" s="15" t="s">
        <v>33</v>
      </c>
      <c r="H18" s="16">
        <v>6</v>
      </c>
    </row>
    <row r="19" spans="1:8" s="13" customFormat="1" ht="15" customHeight="1">
      <c r="A19" s="12" t="s">
        <v>271</v>
      </c>
      <c r="B19" s="13" t="s">
        <v>272</v>
      </c>
      <c r="C19" s="33" t="s">
        <v>270</v>
      </c>
      <c r="D19" s="12"/>
      <c r="G19" s="15" t="s">
        <v>36</v>
      </c>
      <c r="H19" s="16">
        <v>13</v>
      </c>
    </row>
    <row r="20" spans="1:8" s="13" customFormat="1" ht="15" customHeight="1">
      <c r="A20" s="12" t="s">
        <v>273</v>
      </c>
      <c r="B20" s="13" t="s">
        <v>274</v>
      </c>
      <c r="C20" s="33" t="s">
        <v>270</v>
      </c>
      <c r="D20" s="12"/>
      <c r="G20" s="15" t="s">
        <v>38</v>
      </c>
      <c r="H20" s="16">
        <v>3</v>
      </c>
    </row>
    <row r="21" spans="1:8" s="13" customFormat="1" ht="15" customHeight="1">
      <c r="A21" s="12" t="s">
        <v>275</v>
      </c>
      <c r="B21" s="13" t="s">
        <v>276</v>
      </c>
      <c r="C21" s="33" t="s">
        <v>277</v>
      </c>
      <c r="D21" s="12"/>
      <c r="G21" s="15" t="s">
        <v>307</v>
      </c>
      <c r="H21" s="16">
        <v>3</v>
      </c>
    </row>
    <row r="22" spans="1:8" s="13" customFormat="1" ht="15" customHeight="1">
      <c r="A22" s="12" t="s">
        <v>278</v>
      </c>
      <c r="B22" s="13" t="s">
        <v>279</v>
      </c>
      <c r="C22" s="33" t="s">
        <v>277</v>
      </c>
      <c r="D22" s="12"/>
      <c r="G22" s="15" t="s">
        <v>41</v>
      </c>
      <c r="H22" s="16">
        <v>8</v>
      </c>
    </row>
    <row r="23" spans="1:8" s="13" customFormat="1" ht="15" customHeight="1">
      <c r="A23" s="12" t="s">
        <v>280</v>
      </c>
      <c r="B23" s="13" t="s">
        <v>281</v>
      </c>
      <c r="C23" s="33" t="s">
        <v>277</v>
      </c>
      <c r="D23" s="12"/>
      <c r="G23" s="15" t="s">
        <v>44</v>
      </c>
      <c r="H23" s="16">
        <v>4</v>
      </c>
    </row>
    <row r="24" spans="1:8" s="13" customFormat="1" ht="15" customHeight="1">
      <c r="A24" s="12" t="s">
        <v>39</v>
      </c>
      <c r="B24" s="13" t="s">
        <v>40</v>
      </c>
      <c r="C24" s="33" t="s">
        <v>17</v>
      </c>
      <c r="D24" s="12"/>
      <c r="G24" s="15" t="s">
        <v>47</v>
      </c>
      <c r="H24" s="16">
        <v>6</v>
      </c>
    </row>
    <row r="25" spans="1:8" s="13" customFormat="1" ht="15" customHeight="1">
      <c r="A25" s="12" t="s">
        <v>42</v>
      </c>
      <c r="B25" s="13" t="s">
        <v>43</v>
      </c>
      <c r="C25" s="33" t="s">
        <v>17</v>
      </c>
      <c r="D25" s="12"/>
      <c r="G25" s="15" t="s">
        <v>314</v>
      </c>
      <c r="H25" s="16">
        <v>3</v>
      </c>
    </row>
    <row r="26" spans="1:8" s="13" customFormat="1" ht="15" customHeight="1">
      <c r="A26" s="12" t="s">
        <v>45</v>
      </c>
      <c r="B26" s="13" t="s">
        <v>46</v>
      </c>
      <c r="C26" s="33" t="s">
        <v>17</v>
      </c>
      <c r="D26" s="12"/>
      <c r="G26" s="15" t="s">
        <v>321</v>
      </c>
      <c r="H26" s="16">
        <v>3</v>
      </c>
    </row>
    <row r="27" spans="1:8" s="13" customFormat="1" ht="15" customHeight="1">
      <c r="A27" s="12" t="s">
        <v>48</v>
      </c>
      <c r="B27" s="13" t="s">
        <v>49</v>
      </c>
      <c r="C27" s="33" t="s">
        <v>17</v>
      </c>
      <c r="D27" s="12"/>
      <c r="G27" s="15" t="s">
        <v>50</v>
      </c>
      <c r="H27" s="16">
        <v>6</v>
      </c>
    </row>
    <row r="28" spans="1:8" s="13" customFormat="1" ht="15" customHeight="1">
      <c r="A28" s="12" t="s">
        <v>282</v>
      </c>
      <c r="B28" s="13" t="s">
        <v>283</v>
      </c>
      <c r="C28" s="33" t="s">
        <v>284</v>
      </c>
      <c r="D28" s="12"/>
      <c r="G28" s="15" t="s">
        <v>328</v>
      </c>
      <c r="H28" s="16">
        <v>3</v>
      </c>
    </row>
    <row r="29" spans="1:8" s="13" customFormat="1" ht="15" customHeight="1">
      <c r="A29" s="12" t="s">
        <v>285</v>
      </c>
      <c r="B29" s="13" t="s">
        <v>286</v>
      </c>
      <c r="C29" s="33" t="s">
        <v>284</v>
      </c>
      <c r="D29" s="12"/>
      <c r="G29" s="15" t="s">
        <v>53</v>
      </c>
      <c r="H29" s="16">
        <v>3</v>
      </c>
    </row>
    <row r="30" spans="1:8" s="13" customFormat="1" ht="15" customHeight="1">
      <c r="A30" s="12" t="s">
        <v>287</v>
      </c>
      <c r="B30" s="13" t="s">
        <v>288</v>
      </c>
      <c r="C30" s="33" t="s">
        <v>284</v>
      </c>
      <c r="D30" s="12"/>
      <c r="G30" s="15" t="s">
        <v>56</v>
      </c>
      <c r="H30" s="16">
        <v>4</v>
      </c>
    </row>
    <row r="31" spans="1:8" s="13" customFormat="1" ht="15" customHeight="1">
      <c r="A31" s="12" t="s">
        <v>292</v>
      </c>
      <c r="B31" s="13" t="s">
        <v>293</v>
      </c>
      <c r="C31" s="33" t="s">
        <v>291</v>
      </c>
      <c r="D31" s="12"/>
      <c r="G31" s="15" t="s">
        <v>59</v>
      </c>
      <c r="H31" s="16">
        <v>14</v>
      </c>
    </row>
    <row r="32" spans="1:8" s="13" customFormat="1" ht="15" customHeight="1">
      <c r="A32" s="12" t="s">
        <v>294</v>
      </c>
      <c r="B32" s="13" t="s">
        <v>295</v>
      </c>
      <c r="C32" s="33" t="s">
        <v>291</v>
      </c>
      <c r="D32" s="12"/>
      <c r="G32" s="15" t="s">
        <v>335</v>
      </c>
      <c r="H32" s="16">
        <v>8</v>
      </c>
    </row>
    <row r="33" spans="1:8" s="13" customFormat="1" ht="15" customHeight="1">
      <c r="A33" s="10" t="s">
        <v>455</v>
      </c>
      <c r="B33" s="13" t="s">
        <v>297</v>
      </c>
      <c r="C33" s="33" t="s">
        <v>291</v>
      </c>
      <c r="D33" s="12"/>
      <c r="G33" s="15" t="s">
        <v>350</v>
      </c>
      <c r="H33" s="16">
        <v>24</v>
      </c>
    </row>
    <row r="34" spans="1:8" s="13" customFormat="1" ht="15" customHeight="1">
      <c r="A34" s="12" t="s">
        <v>447</v>
      </c>
      <c r="B34" s="13" t="s">
        <v>446</v>
      </c>
      <c r="C34" s="33" t="s">
        <v>291</v>
      </c>
      <c r="D34" s="12"/>
      <c r="G34" s="15" t="s">
        <v>10</v>
      </c>
      <c r="H34" s="16">
        <v>190</v>
      </c>
    </row>
    <row r="35" spans="1:8" s="13" customFormat="1" ht="15" customHeight="1">
      <c r="A35" s="12" t="s">
        <v>51</v>
      </c>
      <c r="B35" s="13" t="s">
        <v>52</v>
      </c>
      <c r="C35" s="33" t="s">
        <v>20</v>
      </c>
      <c r="D35" s="12"/>
      <c r="H35" s="12"/>
    </row>
    <row r="36" spans="1:8" s="13" customFormat="1" ht="15" customHeight="1">
      <c r="A36" s="12" t="s">
        <v>490</v>
      </c>
      <c r="B36" s="13" t="s">
        <v>471</v>
      </c>
      <c r="C36" s="33" t="s">
        <v>20</v>
      </c>
      <c r="D36" s="12"/>
      <c r="H36" s="12"/>
    </row>
    <row r="37" spans="1:8" s="13" customFormat="1" ht="15" customHeight="1">
      <c r="A37" s="12" t="s">
        <v>54</v>
      </c>
      <c r="B37" s="13" t="s">
        <v>55</v>
      </c>
      <c r="C37" s="33" t="s">
        <v>20</v>
      </c>
      <c r="D37" s="12"/>
      <c r="H37" s="12"/>
    </row>
    <row r="38" spans="1:8" s="13" customFormat="1" ht="15" customHeight="1">
      <c r="A38" s="12" t="s">
        <v>57</v>
      </c>
      <c r="B38" s="13" t="s">
        <v>58</v>
      </c>
      <c r="C38" s="33" t="s">
        <v>20</v>
      </c>
      <c r="D38" s="12"/>
      <c r="H38" s="12"/>
    </row>
    <row r="39" spans="1:8" s="13" customFormat="1" ht="15" customHeight="1">
      <c r="A39" s="12" t="s">
        <v>60</v>
      </c>
      <c r="B39" s="13" t="s">
        <v>61</v>
      </c>
      <c r="C39" s="33" t="s">
        <v>21</v>
      </c>
      <c r="D39" s="12"/>
      <c r="H39" s="12"/>
    </row>
    <row r="40" spans="1:8" s="13" customFormat="1" ht="15" customHeight="1">
      <c r="A40" s="12" t="s">
        <v>416</v>
      </c>
      <c r="B40" s="13" t="s">
        <v>415</v>
      </c>
      <c r="C40" s="33" t="s">
        <v>21</v>
      </c>
      <c r="D40" s="12"/>
      <c r="H40" s="12"/>
    </row>
    <row r="41" spans="1:8" s="13" customFormat="1" ht="15" customHeight="1">
      <c r="A41" s="12" t="s">
        <v>404</v>
      </c>
      <c r="B41" s="13" t="s">
        <v>483</v>
      </c>
      <c r="C41" s="33" t="s">
        <v>21</v>
      </c>
      <c r="D41" s="12"/>
      <c r="H41" s="12"/>
    </row>
    <row r="42" spans="1:8" s="13" customFormat="1" ht="15" customHeight="1">
      <c r="A42" s="12" t="s">
        <v>65</v>
      </c>
      <c r="B42" s="13" t="s">
        <v>66</v>
      </c>
      <c r="C42" s="33" t="s">
        <v>24</v>
      </c>
      <c r="D42" s="12"/>
      <c r="H42" s="12"/>
    </row>
    <row r="43" spans="1:8" s="13" customFormat="1" ht="15" customHeight="1">
      <c r="A43" s="12" t="s">
        <v>69</v>
      </c>
      <c r="B43" s="11" t="s">
        <v>70</v>
      </c>
      <c r="C43" s="33" t="s">
        <v>24</v>
      </c>
      <c r="D43" s="12"/>
      <c r="H43" s="12"/>
    </row>
    <row r="44" spans="1:8" s="13" customFormat="1" ht="15" customHeight="1">
      <c r="A44" s="12" t="s">
        <v>435</v>
      </c>
      <c r="B44" s="11" t="s">
        <v>436</v>
      </c>
      <c r="C44" s="33" t="s">
        <v>24</v>
      </c>
      <c r="D44" s="12"/>
      <c r="H44" s="12"/>
    </row>
    <row r="45" spans="1:8" s="13" customFormat="1" ht="15" customHeight="1">
      <c r="A45" s="12" t="s">
        <v>405</v>
      </c>
      <c r="B45" s="11" t="s">
        <v>74</v>
      </c>
      <c r="C45" s="33" t="s">
        <v>24</v>
      </c>
      <c r="D45" s="12"/>
      <c r="H45" s="12"/>
    </row>
    <row r="46" spans="1:8" s="13" customFormat="1" ht="15" customHeight="1">
      <c r="A46" s="12" t="s">
        <v>75</v>
      </c>
      <c r="B46" s="11" t="s">
        <v>76</v>
      </c>
      <c r="C46" s="33" t="s">
        <v>24</v>
      </c>
      <c r="D46" s="12"/>
      <c r="H46" s="12"/>
    </row>
    <row r="47" spans="1:8" s="13" customFormat="1" ht="15" customHeight="1">
      <c r="A47" s="12"/>
      <c r="B47" s="11" t="s">
        <v>78</v>
      </c>
      <c r="C47" s="33" t="s">
        <v>24</v>
      </c>
    </row>
    <row r="48" spans="1:8" s="13" customFormat="1" ht="15" customHeight="1">
      <c r="A48" s="12"/>
      <c r="B48" s="11" t="s">
        <v>456</v>
      </c>
      <c r="C48" s="33" t="s">
        <v>24</v>
      </c>
      <c r="D48" s="12"/>
    </row>
    <row r="49" spans="1:3" s="13" customFormat="1" ht="15" customHeight="1">
      <c r="A49" s="12" t="s">
        <v>79</v>
      </c>
      <c r="B49" s="11" t="s">
        <v>80</v>
      </c>
      <c r="C49" s="33" t="s">
        <v>24</v>
      </c>
    </row>
    <row r="50" spans="1:3" s="13" customFormat="1" ht="15" customHeight="1">
      <c r="A50" s="12" t="s">
        <v>81</v>
      </c>
      <c r="B50" s="11" t="s">
        <v>82</v>
      </c>
      <c r="C50" s="33" t="s">
        <v>24</v>
      </c>
    </row>
    <row r="51" spans="1:3" s="13" customFormat="1" ht="15" customHeight="1">
      <c r="A51" s="12" t="s">
        <v>83</v>
      </c>
      <c r="B51" s="11" t="s">
        <v>84</v>
      </c>
      <c r="C51" s="33" t="s">
        <v>24</v>
      </c>
    </row>
    <row r="52" spans="1:3" s="13" customFormat="1" ht="15" customHeight="1">
      <c r="A52" s="12" t="s">
        <v>85</v>
      </c>
      <c r="B52" s="11" t="s">
        <v>86</v>
      </c>
      <c r="C52" s="33" t="s">
        <v>24</v>
      </c>
    </row>
    <row r="53" spans="1:3" s="13" customFormat="1" ht="15" customHeight="1">
      <c r="A53" s="12" t="s">
        <v>87</v>
      </c>
      <c r="B53" s="13" t="s">
        <v>88</v>
      </c>
      <c r="C53" s="33" t="s">
        <v>24</v>
      </c>
    </row>
    <row r="54" spans="1:3" s="13" customFormat="1" ht="15" customHeight="1">
      <c r="A54" s="12" t="s">
        <v>89</v>
      </c>
      <c r="B54" s="13" t="s">
        <v>90</v>
      </c>
      <c r="C54" s="33" t="s">
        <v>27</v>
      </c>
    </row>
    <row r="55" spans="1:3" s="13" customFormat="1" ht="15" customHeight="1">
      <c r="A55" s="12" t="s">
        <v>91</v>
      </c>
      <c r="B55" s="13" t="s">
        <v>92</v>
      </c>
      <c r="C55" s="33" t="s">
        <v>27</v>
      </c>
    </row>
    <row r="56" spans="1:3" s="13" customFormat="1" ht="15" customHeight="1">
      <c r="A56" s="12" t="s">
        <v>93</v>
      </c>
      <c r="B56" s="13" t="s">
        <v>94</v>
      </c>
      <c r="C56" s="33" t="s">
        <v>27</v>
      </c>
    </row>
    <row r="57" spans="1:3" s="13" customFormat="1" ht="15" customHeight="1">
      <c r="A57" s="12" t="s">
        <v>95</v>
      </c>
      <c r="B57" s="13" t="s">
        <v>96</v>
      </c>
      <c r="C57" s="33" t="s">
        <v>27</v>
      </c>
    </row>
    <row r="58" spans="1:3" s="13" customFormat="1" ht="15" customHeight="1">
      <c r="A58" s="12" t="s">
        <v>97</v>
      </c>
      <c r="B58" s="13" t="s">
        <v>98</v>
      </c>
      <c r="C58" s="33" t="s">
        <v>27</v>
      </c>
    </row>
    <row r="59" spans="1:3" s="13" customFormat="1" ht="15" customHeight="1">
      <c r="A59" s="12" t="s">
        <v>99</v>
      </c>
      <c r="B59" s="13" t="s">
        <v>100</v>
      </c>
      <c r="C59" s="33" t="s">
        <v>27</v>
      </c>
    </row>
    <row r="60" spans="1:3" s="13" customFormat="1" ht="15" customHeight="1">
      <c r="A60" s="12" t="s">
        <v>457</v>
      </c>
      <c r="B60" s="11" t="s">
        <v>458</v>
      </c>
      <c r="C60" s="33" t="s">
        <v>27</v>
      </c>
    </row>
    <row r="61" spans="1:3" s="13" customFormat="1" ht="15" customHeight="1">
      <c r="A61" s="12" t="s">
        <v>101</v>
      </c>
      <c r="B61" s="13" t="s">
        <v>102</v>
      </c>
      <c r="C61" s="33" t="s">
        <v>27</v>
      </c>
    </row>
    <row r="62" spans="1:3" s="13" customFormat="1" ht="15" customHeight="1">
      <c r="A62" s="12" t="s">
        <v>437</v>
      </c>
      <c r="B62" s="13" t="s">
        <v>438</v>
      </c>
      <c r="C62" s="33" t="s">
        <v>27</v>
      </c>
    </row>
    <row r="63" spans="1:3" s="13" customFormat="1" ht="15" customHeight="1">
      <c r="A63" s="12" t="s">
        <v>103</v>
      </c>
      <c r="B63" s="13" t="s">
        <v>104</v>
      </c>
      <c r="C63" s="33" t="s">
        <v>27</v>
      </c>
    </row>
    <row r="64" spans="1:3" s="13" customFormat="1" ht="15" customHeight="1">
      <c r="A64" s="12" t="s">
        <v>486</v>
      </c>
      <c r="B64" s="11" t="s">
        <v>485</v>
      </c>
      <c r="C64" s="33" t="s">
        <v>27</v>
      </c>
    </row>
    <row r="65" spans="1:4" s="13" customFormat="1" ht="15" customHeight="1">
      <c r="A65" s="12" t="s">
        <v>109</v>
      </c>
      <c r="B65" s="11" t="s">
        <v>110</v>
      </c>
      <c r="C65" s="33" t="s">
        <v>27</v>
      </c>
    </row>
    <row r="66" spans="1:4" s="13" customFormat="1" ht="15" customHeight="1">
      <c r="A66" s="12" t="s">
        <v>113</v>
      </c>
      <c r="B66" s="13" t="s">
        <v>114</v>
      </c>
      <c r="C66" s="33" t="s">
        <v>27</v>
      </c>
    </row>
    <row r="67" spans="1:4" s="13" customFormat="1" ht="15" customHeight="1">
      <c r="A67" s="12" t="s">
        <v>115</v>
      </c>
      <c r="B67" s="13" t="s">
        <v>116</v>
      </c>
      <c r="C67" s="33" t="s">
        <v>27</v>
      </c>
    </row>
    <row r="68" spans="1:4" s="13" customFormat="1" ht="15" customHeight="1">
      <c r="A68" s="12" t="s">
        <v>117</v>
      </c>
      <c r="B68" s="13" t="s">
        <v>118</v>
      </c>
      <c r="C68" s="33" t="s">
        <v>27</v>
      </c>
    </row>
    <row r="69" spans="1:4" s="13" customFormat="1" ht="15" customHeight="1">
      <c r="A69" s="12" t="s">
        <v>119</v>
      </c>
      <c r="B69" s="13" t="s">
        <v>120</v>
      </c>
      <c r="C69" s="33" t="s">
        <v>27</v>
      </c>
    </row>
    <row r="70" spans="1:4" s="13" customFormat="1" ht="15" customHeight="1">
      <c r="A70" s="12" t="s">
        <v>121</v>
      </c>
      <c r="B70" s="13" t="s">
        <v>122</v>
      </c>
      <c r="C70" s="33" t="s">
        <v>27</v>
      </c>
    </row>
    <row r="71" spans="1:4" s="13" customFormat="1" ht="15" customHeight="1">
      <c r="A71" s="12" t="s">
        <v>123</v>
      </c>
      <c r="B71" s="13" t="s">
        <v>124</v>
      </c>
      <c r="C71" s="33" t="s">
        <v>27</v>
      </c>
    </row>
    <row r="72" spans="1:4" s="13" customFormat="1" ht="15" customHeight="1">
      <c r="A72" s="12" t="s">
        <v>452</v>
      </c>
      <c r="B72" s="13" t="s">
        <v>451</v>
      </c>
      <c r="C72" s="33" t="s">
        <v>27</v>
      </c>
      <c r="D72" s="12"/>
    </row>
    <row r="73" spans="1:4" s="13" customFormat="1" ht="15" customHeight="1">
      <c r="A73" s="12" t="s">
        <v>125</v>
      </c>
      <c r="B73" s="13" t="s">
        <v>126</v>
      </c>
      <c r="C73" s="33" t="s">
        <v>27</v>
      </c>
    </row>
    <row r="74" spans="1:4" s="13" customFormat="1" ht="15" customHeight="1">
      <c r="A74" s="12" t="s">
        <v>129</v>
      </c>
      <c r="B74" s="13" t="s">
        <v>130</v>
      </c>
      <c r="C74" s="33" t="s">
        <v>30</v>
      </c>
    </row>
    <row r="75" spans="1:4" s="13" customFormat="1" ht="15" customHeight="1">
      <c r="A75" s="12" t="s">
        <v>131</v>
      </c>
      <c r="B75" s="13" t="s">
        <v>445</v>
      </c>
      <c r="C75" s="33" t="s">
        <v>30</v>
      </c>
    </row>
    <row r="76" spans="1:4" s="13" customFormat="1" ht="15" customHeight="1">
      <c r="A76" s="12" t="s">
        <v>132</v>
      </c>
      <c r="B76" s="13" t="s">
        <v>133</v>
      </c>
      <c r="C76" s="33" t="s">
        <v>30</v>
      </c>
    </row>
    <row r="77" spans="1:4" s="13" customFormat="1" ht="15" customHeight="1">
      <c r="A77" s="12" t="s">
        <v>134</v>
      </c>
      <c r="B77" s="13" t="s">
        <v>135</v>
      </c>
      <c r="C77" s="33" t="s">
        <v>30</v>
      </c>
    </row>
    <row r="78" spans="1:4" s="13" customFormat="1" ht="15" customHeight="1">
      <c r="A78" s="12" t="s">
        <v>301</v>
      </c>
      <c r="B78" s="13" t="s">
        <v>302</v>
      </c>
      <c r="C78" s="33" t="s">
        <v>300</v>
      </c>
    </row>
    <row r="79" spans="1:4" s="13" customFormat="1" ht="15" customHeight="1">
      <c r="A79" s="12" t="s">
        <v>303</v>
      </c>
      <c r="B79" s="13" t="s">
        <v>304</v>
      </c>
      <c r="C79" s="33" t="s">
        <v>300</v>
      </c>
    </row>
    <row r="80" spans="1:4" s="13" customFormat="1" ht="15" customHeight="1">
      <c r="A80" s="12" t="s">
        <v>418</v>
      </c>
      <c r="B80" s="23" t="s">
        <v>419</v>
      </c>
      <c r="C80" s="33" t="s">
        <v>300</v>
      </c>
    </row>
    <row r="81" spans="1:4" s="13" customFormat="1" ht="15" customHeight="1">
      <c r="A81" s="12" t="s">
        <v>136</v>
      </c>
      <c r="B81" s="13" t="s">
        <v>137</v>
      </c>
      <c r="C81" s="33" t="s">
        <v>33</v>
      </c>
    </row>
    <row r="82" spans="1:4" s="13" customFormat="1" ht="15" customHeight="1">
      <c r="A82" s="12" t="s">
        <v>138</v>
      </c>
      <c r="B82" s="13" t="s">
        <v>139</v>
      </c>
      <c r="C82" s="33" t="s">
        <v>33</v>
      </c>
    </row>
    <row r="83" spans="1:4" s="13" customFormat="1" ht="15" customHeight="1">
      <c r="A83" s="12" t="s">
        <v>491</v>
      </c>
      <c r="B83" s="13" t="s">
        <v>465</v>
      </c>
      <c r="C83" s="33" t="s">
        <v>33</v>
      </c>
      <c r="D83" s="12"/>
    </row>
    <row r="84" spans="1:4" s="13" customFormat="1" ht="15" customHeight="1">
      <c r="A84" s="12" t="s">
        <v>140</v>
      </c>
      <c r="B84" s="13" t="s">
        <v>141</v>
      </c>
      <c r="C84" s="33" t="s">
        <v>33</v>
      </c>
    </row>
    <row r="85" spans="1:4" s="13" customFormat="1" ht="15" customHeight="1">
      <c r="A85" s="12" t="s">
        <v>144</v>
      </c>
      <c r="B85" s="13" t="s">
        <v>145</v>
      </c>
      <c r="C85" s="33" t="s">
        <v>33</v>
      </c>
    </row>
    <row r="86" spans="1:4" s="13" customFormat="1" ht="15" customHeight="1">
      <c r="A86" s="12" t="s">
        <v>146</v>
      </c>
      <c r="B86" s="13" t="s" vm="1">
        <v>147</v>
      </c>
      <c r="C86" s="33" t="s">
        <v>33</v>
      </c>
    </row>
    <row r="87" spans="1:4" s="13" customFormat="1" ht="15" customHeight="1">
      <c r="A87" s="12" t="s">
        <v>148</v>
      </c>
      <c r="B87" s="13" t="s">
        <v>149</v>
      </c>
      <c r="C87" s="33" t="s">
        <v>36</v>
      </c>
    </row>
    <row r="88" spans="1:4" s="13" customFormat="1" ht="15" customHeight="1">
      <c r="A88" s="12" t="s">
        <v>150</v>
      </c>
      <c r="B88" s="13" t="s">
        <v>151</v>
      </c>
      <c r="C88" s="33" t="s">
        <v>36</v>
      </c>
    </row>
    <row r="89" spans="1:4" s="13" customFormat="1" ht="15" customHeight="1">
      <c r="A89" s="12" t="s">
        <v>152</v>
      </c>
      <c r="B89" s="13" t="s">
        <v>153</v>
      </c>
      <c r="C89" s="33" t="s">
        <v>36</v>
      </c>
    </row>
    <row r="90" spans="1:4" s="13" customFormat="1" ht="15" customHeight="1">
      <c r="A90" s="12" t="s">
        <v>156</v>
      </c>
      <c r="B90" s="13" t="s">
        <v>157</v>
      </c>
      <c r="C90" s="33" t="s">
        <v>36</v>
      </c>
    </row>
    <row r="91" spans="1:4" s="13" customFormat="1" ht="15" customHeight="1">
      <c r="A91" s="12" t="s">
        <v>158</v>
      </c>
      <c r="B91" s="11" t="s">
        <v>159</v>
      </c>
      <c r="C91" s="33" t="s">
        <v>36</v>
      </c>
    </row>
    <row r="92" spans="1:4" s="13" customFormat="1" ht="15" customHeight="1">
      <c r="A92" s="12" t="s">
        <v>493</v>
      </c>
      <c r="B92" s="13" t="s">
        <v>492</v>
      </c>
      <c r="C92" s="33" t="s">
        <v>36</v>
      </c>
    </row>
    <row r="93" spans="1:4" s="13" customFormat="1" ht="15" customHeight="1">
      <c r="A93" s="12" t="s">
        <v>459</v>
      </c>
      <c r="B93" s="11" t="s">
        <v>163</v>
      </c>
      <c r="C93" s="33" t="s">
        <v>36</v>
      </c>
    </row>
    <row r="94" spans="1:4" s="13" customFormat="1" ht="15" customHeight="1">
      <c r="A94" s="12" t="s">
        <v>489</v>
      </c>
      <c r="B94" s="11" t="s">
        <v>488</v>
      </c>
      <c r="C94" s="33" t="s">
        <v>36</v>
      </c>
    </row>
    <row r="95" spans="1:4" s="13" customFormat="1" ht="15" customHeight="1">
      <c r="A95" s="12" t="s">
        <v>168</v>
      </c>
      <c r="B95" s="11" t="s">
        <v>169</v>
      </c>
      <c r="C95" s="33" t="s">
        <v>36</v>
      </c>
    </row>
    <row r="96" spans="1:4" s="13" customFormat="1" ht="15" customHeight="1">
      <c r="A96" s="12" t="s">
        <v>170</v>
      </c>
      <c r="B96" s="13" t="s">
        <v>171</v>
      </c>
      <c r="C96" s="33" t="s">
        <v>36</v>
      </c>
    </row>
    <row r="97" spans="1:4" s="13" customFormat="1" ht="15" customHeight="1">
      <c r="A97" s="12" t="s">
        <v>172</v>
      </c>
      <c r="B97" s="13" t="s">
        <v>173</v>
      </c>
      <c r="C97" s="33" t="s">
        <v>36</v>
      </c>
    </row>
    <row r="98" spans="1:4" s="13" customFormat="1" ht="15" customHeight="1">
      <c r="A98" s="12" t="s">
        <v>174</v>
      </c>
      <c r="B98" s="13" t="s">
        <v>175</v>
      </c>
      <c r="C98" s="33" t="s">
        <v>36</v>
      </c>
    </row>
    <row r="99" spans="1:4" s="13" customFormat="1" ht="15" customHeight="1">
      <c r="A99" s="12" t="s">
        <v>176</v>
      </c>
      <c r="B99" s="13" t="s">
        <v>177</v>
      </c>
      <c r="C99" s="33" t="s">
        <v>36</v>
      </c>
    </row>
    <row r="100" spans="1:4" s="13" customFormat="1" ht="15" customHeight="1">
      <c r="A100" s="12" t="s">
        <v>178</v>
      </c>
      <c r="B100" s="13" t="s">
        <v>179</v>
      </c>
      <c r="C100" s="33" t="s">
        <v>38</v>
      </c>
    </row>
    <row r="101" spans="1:4" s="13" customFormat="1" ht="15" customHeight="1">
      <c r="A101" s="12" t="s">
        <v>180</v>
      </c>
      <c r="B101" s="13" t="s">
        <v>181</v>
      </c>
      <c r="C101" s="33" t="s">
        <v>38</v>
      </c>
    </row>
    <row r="102" spans="1:4" s="13" customFormat="1" ht="15" customHeight="1">
      <c r="A102" s="12" t="s">
        <v>182</v>
      </c>
      <c r="B102" s="13" t="s">
        <v>58</v>
      </c>
      <c r="C102" s="33" t="s">
        <v>38</v>
      </c>
    </row>
    <row r="103" spans="1:4" s="13" customFormat="1" ht="15" customHeight="1">
      <c r="A103" s="12" t="s">
        <v>305</v>
      </c>
      <c r="B103" s="13" t="s">
        <v>306</v>
      </c>
      <c r="C103" s="33" t="s">
        <v>307</v>
      </c>
    </row>
    <row r="104" spans="1:4" s="13" customFormat="1" ht="15" customHeight="1">
      <c r="A104" s="12" t="s">
        <v>308</v>
      </c>
      <c r="B104" s="13" t="s">
        <v>309</v>
      </c>
      <c r="C104" s="33" t="s">
        <v>307</v>
      </c>
    </row>
    <row r="105" spans="1:4" s="13" customFormat="1" ht="15" customHeight="1">
      <c r="A105" s="12" t="s">
        <v>310</v>
      </c>
      <c r="B105" s="13" t="s">
        <v>311</v>
      </c>
      <c r="C105" s="33" t="s">
        <v>307</v>
      </c>
    </row>
    <row r="106" spans="1:4" s="13" customFormat="1" ht="15" customHeight="1">
      <c r="A106" s="12" t="s">
        <v>183</v>
      </c>
      <c r="B106" s="13" t="s">
        <v>184</v>
      </c>
      <c r="C106" s="33" t="s">
        <v>41</v>
      </c>
    </row>
    <row r="107" spans="1:4" s="13" customFormat="1" ht="15" customHeight="1">
      <c r="A107" s="12" t="s">
        <v>197</v>
      </c>
      <c r="B107" s="13" t="s">
        <v>198</v>
      </c>
      <c r="C107" s="33" t="s">
        <v>41</v>
      </c>
    </row>
    <row r="108" spans="1:4" s="13" customFormat="1" ht="15" customHeight="1">
      <c r="A108" s="12" t="s">
        <v>185</v>
      </c>
      <c r="B108" s="13" t="s">
        <v>186</v>
      </c>
      <c r="C108" s="33" t="s">
        <v>41</v>
      </c>
    </row>
    <row r="109" spans="1:4" s="13" customFormat="1" ht="15" customHeight="1">
      <c r="A109" s="12" t="s">
        <v>479</v>
      </c>
      <c r="B109" s="13" t="s">
        <v>480</v>
      </c>
      <c r="C109" s="33" t="s">
        <v>41</v>
      </c>
      <c r="D109" s="12" t="s">
        <v>417</v>
      </c>
    </row>
    <row r="110" spans="1:4" s="13" customFormat="1" ht="15" customHeight="1">
      <c r="A110" s="12" t="s">
        <v>187</v>
      </c>
      <c r="B110" s="13" t="s">
        <v>188</v>
      </c>
      <c r="C110" s="33" t="s">
        <v>41</v>
      </c>
    </row>
    <row r="111" spans="1:4" s="13" customFormat="1" ht="15" customHeight="1">
      <c r="A111" s="12" t="s">
        <v>189</v>
      </c>
      <c r="B111" s="13" t="s">
        <v>190</v>
      </c>
      <c r="C111" s="33" t="s">
        <v>41</v>
      </c>
    </row>
    <row r="112" spans="1:4" s="13" customFormat="1" ht="15" customHeight="1">
      <c r="A112" s="12" t="s">
        <v>191</v>
      </c>
      <c r="B112" s="13" t="s">
        <v>192</v>
      </c>
      <c r="C112" s="33" t="s">
        <v>41</v>
      </c>
    </row>
    <row r="113" spans="1:8" s="13" customFormat="1" ht="15" customHeight="1">
      <c r="A113" s="12" t="s">
        <v>193</v>
      </c>
      <c r="B113" s="13" t="s">
        <v>194</v>
      </c>
      <c r="C113" s="33" t="s">
        <v>41</v>
      </c>
    </row>
    <row r="114" spans="1:8" s="13" customFormat="1" ht="15" customHeight="1">
      <c r="A114" s="12" t="s">
        <v>199</v>
      </c>
      <c r="B114" s="13" t="s">
        <v>200</v>
      </c>
      <c r="C114" s="33" t="s">
        <v>44</v>
      </c>
    </row>
    <row r="115" spans="1:8" s="13" customFormat="1" ht="15" customHeight="1">
      <c r="A115" s="12" t="s">
        <v>201</v>
      </c>
      <c r="B115" s="13" t="s">
        <v>202</v>
      </c>
      <c r="C115" s="33" t="s">
        <v>44</v>
      </c>
    </row>
    <row r="116" spans="1:8" s="13" customFormat="1" ht="15" customHeight="1">
      <c r="A116" s="12" t="s">
        <v>205</v>
      </c>
      <c r="B116" s="13" t="s">
        <v>206</v>
      </c>
      <c r="C116" s="33" t="s">
        <v>44</v>
      </c>
    </row>
    <row r="117" spans="1:8" s="13" customFormat="1" ht="15" customHeight="1">
      <c r="A117" s="12" t="s">
        <v>469</v>
      </c>
      <c r="B117" s="13" t="s">
        <v>470</v>
      </c>
      <c r="C117" s="33" t="s">
        <v>44</v>
      </c>
    </row>
    <row r="118" spans="1:8" s="13" customFormat="1" ht="15" customHeight="1">
      <c r="A118" s="12" t="s">
        <v>410</v>
      </c>
      <c r="B118" s="13" t="s">
        <v>409</v>
      </c>
      <c r="C118" s="33" t="s">
        <v>47</v>
      </c>
    </row>
    <row r="119" spans="1:8" s="13" customFormat="1" ht="15" customHeight="1">
      <c r="A119" s="12" t="s">
        <v>209</v>
      </c>
      <c r="B119" s="13" t="s">
        <v>472</v>
      </c>
      <c r="C119" s="33" t="s">
        <v>47</v>
      </c>
    </row>
    <row r="120" spans="1:8" s="13" customFormat="1" ht="15" customHeight="1">
      <c r="A120" s="12" t="s">
        <v>408</v>
      </c>
      <c r="B120" s="13" t="s">
        <v>407</v>
      </c>
      <c r="C120" s="33" t="s">
        <v>47</v>
      </c>
    </row>
    <row r="121" spans="1:8" s="13" customFormat="1" ht="15" customHeight="1">
      <c r="A121" s="12" t="s">
        <v>211</v>
      </c>
      <c r="B121" s="13" t="s">
        <v>212</v>
      </c>
      <c r="C121" s="33" t="s">
        <v>47</v>
      </c>
      <c r="H121" s="12"/>
    </row>
    <row r="122" spans="1:8" s="13" customFormat="1" ht="15" customHeight="1">
      <c r="A122" s="12" t="s">
        <v>213</v>
      </c>
      <c r="B122" s="11" t="s">
        <v>214</v>
      </c>
      <c r="C122" s="33" t="s">
        <v>47</v>
      </c>
      <c r="H122" s="12"/>
    </row>
    <row r="123" spans="1:8" s="13" customFormat="1" ht="15" customHeight="1">
      <c r="A123" s="12" t="s">
        <v>460</v>
      </c>
      <c r="B123" s="11" t="s">
        <v>461</v>
      </c>
      <c r="C123" s="33" t="s">
        <v>47</v>
      </c>
      <c r="H123" s="12"/>
    </row>
    <row r="124" spans="1:8" s="13" customFormat="1" ht="15" customHeight="1">
      <c r="A124" s="12" t="s">
        <v>312</v>
      </c>
      <c r="B124" s="11" t="s">
        <v>313</v>
      </c>
      <c r="C124" s="33" t="s">
        <v>314</v>
      </c>
      <c r="D124" s="12"/>
      <c r="H124" s="12"/>
    </row>
    <row r="125" spans="1:8" s="13" customFormat="1" ht="15" customHeight="1">
      <c r="A125" s="12" t="s">
        <v>476</v>
      </c>
      <c r="B125" s="11" t="s">
        <v>481</v>
      </c>
      <c r="C125" s="33" t="s">
        <v>314</v>
      </c>
      <c r="D125" s="12" t="s">
        <v>417</v>
      </c>
      <c r="H125" s="12"/>
    </row>
    <row r="126" spans="1:8" s="13" customFormat="1" ht="15" customHeight="1">
      <c r="A126" s="12" t="s">
        <v>317</v>
      </c>
      <c r="B126" s="13" t="s">
        <v>318</v>
      </c>
      <c r="C126" s="33" t="s">
        <v>314</v>
      </c>
      <c r="D126" s="12"/>
      <c r="H126" s="12"/>
    </row>
    <row r="127" spans="1:8" s="13" customFormat="1" ht="15" customHeight="1">
      <c r="A127" s="12" t="s">
        <v>319</v>
      </c>
      <c r="B127" s="13" t="s">
        <v>320</v>
      </c>
      <c r="C127" s="33" t="s">
        <v>321</v>
      </c>
      <c r="D127" s="12"/>
      <c r="H127" s="12"/>
    </row>
    <row r="128" spans="1:8" s="13" customFormat="1" ht="15" customHeight="1">
      <c r="A128" s="12" t="s">
        <v>322</v>
      </c>
      <c r="B128" s="13" t="s">
        <v>323</v>
      </c>
      <c r="C128" s="33" t="s">
        <v>321</v>
      </c>
      <c r="D128" s="12"/>
      <c r="H128" s="12"/>
    </row>
    <row r="129" spans="1:12" s="12" customFormat="1" ht="15" customHeight="1">
      <c r="A129" s="12" t="s">
        <v>324</v>
      </c>
      <c r="B129" s="13" t="s">
        <v>325</v>
      </c>
      <c r="C129" s="33" t="s">
        <v>321</v>
      </c>
      <c r="E129" s="13"/>
      <c r="F129" s="13"/>
      <c r="G129" s="13"/>
      <c r="I129" s="13"/>
      <c r="J129" s="13"/>
      <c r="K129" s="13"/>
      <c r="L129" s="13"/>
    </row>
    <row r="130" spans="1:12" s="12" customFormat="1" ht="15" customHeight="1">
      <c r="A130" s="12" t="s">
        <v>215</v>
      </c>
      <c r="B130" s="13" t="s">
        <v>216</v>
      </c>
      <c r="C130" s="33" t="s">
        <v>50</v>
      </c>
      <c r="E130" s="13"/>
      <c r="F130" s="13"/>
      <c r="G130" s="13"/>
      <c r="I130" s="13"/>
      <c r="J130" s="13"/>
      <c r="K130" s="13"/>
      <c r="L130" s="13"/>
    </row>
    <row r="131" spans="1:12" s="12" customFormat="1" ht="15" customHeight="1">
      <c r="A131" s="12" t="s">
        <v>217</v>
      </c>
      <c r="B131" s="13" t="s">
        <v>218</v>
      </c>
      <c r="C131" s="33" t="s">
        <v>50</v>
      </c>
      <c r="E131" s="13"/>
      <c r="F131" s="13"/>
      <c r="G131" s="13"/>
      <c r="I131" s="13"/>
      <c r="J131" s="13"/>
      <c r="K131" s="13"/>
      <c r="L131" s="13"/>
    </row>
    <row r="132" spans="1:12" s="12" customFormat="1" ht="15" customHeight="1">
      <c r="A132" s="12" t="s">
        <v>221</v>
      </c>
      <c r="B132" s="13" t="s">
        <v>222</v>
      </c>
      <c r="C132" s="33" t="s">
        <v>50</v>
      </c>
      <c r="E132" s="13"/>
      <c r="F132" s="13"/>
      <c r="G132" s="13"/>
      <c r="I132" s="13"/>
      <c r="J132" s="13"/>
      <c r="K132" s="13"/>
      <c r="L132" s="13"/>
    </row>
    <row r="133" spans="1:12" s="12" customFormat="1" ht="15" customHeight="1">
      <c r="A133" s="12" t="s">
        <v>223</v>
      </c>
      <c r="B133" s="13" t="s">
        <v>224</v>
      </c>
      <c r="C133" s="33" t="s">
        <v>50</v>
      </c>
      <c r="E133" s="13"/>
      <c r="F133" s="13"/>
      <c r="G133" s="13"/>
      <c r="I133" s="13"/>
      <c r="J133" s="13"/>
      <c r="K133" s="13"/>
      <c r="L133" s="13"/>
    </row>
    <row r="134" spans="1:12" s="12" customFormat="1" ht="15" customHeight="1">
      <c r="A134" s="12" t="s">
        <v>225</v>
      </c>
      <c r="B134" s="13" t="s">
        <v>226</v>
      </c>
      <c r="C134" s="33" t="s">
        <v>50</v>
      </c>
      <c r="E134" s="13"/>
      <c r="F134" s="13"/>
      <c r="G134" s="13"/>
      <c r="I134" s="13"/>
      <c r="J134" s="13"/>
      <c r="K134" s="13"/>
      <c r="L134" s="13"/>
    </row>
    <row r="135" spans="1:12" s="12" customFormat="1" ht="15" customHeight="1">
      <c r="A135" s="12" t="s">
        <v>266</v>
      </c>
      <c r="B135" s="13" t="s">
        <v>267</v>
      </c>
      <c r="C135" s="33" t="s">
        <v>50</v>
      </c>
      <c r="E135" s="13"/>
      <c r="F135" s="13"/>
      <c r="G135" s="13"/>
      <c r="I135" s="13"/>
      <c r="J135" s="13"/>
      <c r="K135" s="13"/>
      <c r="L135" s="13"/>
    </row>
    <row r="136" spans="1:12" s="12" customFormat="1" ht="15" customHeight="1">
      <c r="A136" s="12" t="s">
        <v>326</v>
      </c>
      <c r="B136" s="13" t="s">
        <v>327</v>
      </c>
      <c r="C136" s="33" t="s">
        <v>328</v>
      </c>
      <c r="E136" s="13"/>
      <c r="F136" s="13"/>
      <c r="G136" s="13"/>
      <c r="I136" s="13"/>
      <c r="J136" s="13"/>
      <c r="K136" s="13"/>
      <c r="L136" s="13"/>
    </row>
    <row r="137" spans="1:12" s="12" customFormat="1" ht="15" customHeight="1">
      <c r="A137" s="12" t="s">
        <v>329</v>
      </c>
      <c r="B137" s="13" t="s">
        <v>330</v>
      </c>
      <c r="C137" s="33" t="s">
        <v>328</v>
      </c>
      <c r="E137" s="13"/>
      <c r="F137" s="13"/>
      <c r="G137" s="13"/>
      <c r="I137" s="13"/>
      <c r="J137" s="13"/>
      <c r="K137" s="13"/>
      <c r="L137" s="13"/>
    </row>
    <row r="138" spans="1:12" s="12" customFormat="1" ht="15" customHeight="1">
      <c r="A138" s="12" t="s">
        <v>331</v>
      </c>
      <c r="B138" s="13" t="s">
        <v>332</v>
      </c>
      <c r="C138" s="33" t="s">
        <v>328</v>
      </c>
      <c r="E138" s="13"/>
      <c r="F138" s="13"/>
      <c r="G138" s="13"/>
      <c r="I138" s="13"/>
      <c r="J138" s="13"/>
      <c r="K138" s="13"/>
      <c r="L138" s="13"/>
    </row>
    <row r="139" spans="1:12" s="12" customFormat="1" ht="15" customHeight="1">
      <c r="A139" s="12" t="s">
        <v>227</v>
      </c>
      <c r="B139" s="13" t="s">
        <v>228</v>
      </c>
      <c r="C139" s="33" t="s">
        <v>53</v>
      </c>
      <c r="E139" s="13"/>
      <c r="F139" s="13"/>
      <c r="G139" s="13"/>
      <c r="I139" s="13"/>
      <c r="J139" s="13"/>
      <c r="K139" s="13"/>
      <c r="L139" s="13"/>
    </row>
    <row r="140" spans="1:12" s="12" customFormat="1" ht="15" customHeight="1">
      <c r="A140" s="12" t="s">
        <v>229</v>
      </c>
      <c r="B140" s="13" t="s">
        <v>230</v>
      </c>
      <c r="C140" s="33" t="s">
        <v>53</v>
      </c>
      <c r="E140" s="13"/>
      <c r="F140" s="13"/>
      <c r="G140" s="13"/>
      <c r="I140" s="13"/>
      <c r="J140" s="13"/>
      <c r="K140" s="13"/>
      <c r="L140" s="13"/>
    </row>
    <row r="141" spans="1:12" s="12" customFormat="1" ht="15" customHeight="1">
      <c r="A141" s="12" t="s">
        <v>231</v>
      </c>
      <c r="B141" s="13" t="s">
        <v>232</v>
      </c>
      <c r="C141" s="33" t="s">
        <v>53</v>
      </c>
      <c r="E141" s="13"/>
      <c r="F141" s="13"/>
      <c r="G141" s="13"/>
      <c r="I141" s="13"/>
      <c r="J141" s="13"/>
      <c r="K141" s="13"/>
      <c r="L141" s="13"/>
    </row>
    <row r="142" spans="1:12" s="12" customFormat="1" ht="15" customHeight="1">
      <c r="A142" s="12" t="s">
        <v>449</v>
      </c>
      <c r="B142" s="11" t="s">
        <v>450</v>
      </c>
      <c r="C142" s="33" t="s">
        <v>56</v>
      </c>
      <c r="E142" s="13"/>
      <c r="F142" s="13"/>
      <c r="G142" s="13"/>
      <c r="I142" s="13"/>
      <c r="J142" s="13"/>
      <c r="K142" s="13"/>
      <c r="L142" s="13"/>
    </row>
    <row r="143" spans="1:12" s="12" customFormat="1" ht="15" customHeight="1">
      <c r="A143" s="12" t="s">
        <v>233</v>
      </c>
      <c r="B143" s="13" t="s">
        <v>234</v>
      </c>
      <c r="C143" s="33" t="s">
        <v>56</v>
      </c>
      <c r="E143" s="13"/>
      <c r="F143" s="13"/>
      <c r="G143" s="13"/>
      <c r="I143" s="13"/>
      <c r="J143" s="13"/>
      <c r="K143" s="13"/>
      <c r="L143" s="13"/>
    </row>
    <row r="144" spans="1:12" s="12" customFormat="1" ht="15" customHeight="1">
      <c r="A144" s="12" t="s">
        <v>235</v>
      </c>
      <c r="B144" s="13" t="s">
        <v>236</v>
      </c>
      <c r="C144" s="33" t="s">
        <v>56</v>
      </c>
      <c r="E144" s="13"/>
      <c r="F144" s="13"/>
      <c r="G144" s="13"/>
      <c r="I144" s="13"/>
      <c r="J144" s="13"/>
      <c r="K144" s="13"/>
      <c r="L144" s="13"/>
    </row>
    <row r="145" spans="1:12" s="12" customFormat="1" ht="15" customHeight="1">
      <c r="A145" s="12" t="s">
        <v>395</v>
      </c>
      <c r="B145" s="11" t="s">
        <v>406</v>
      </c>
      <c r="C145" s="33" t="s">
        <v>56</v>
      </c>
      <c r="E145" s="13"/>
      <c r="F145" s="13"/>
      <c r="G145" s="13"/>
      <c r="I145" s="13"/>
      <c r="J145" s="13"/>
      <c r="K145" s="13"/>
      <c r="L145" s="13"/>
    </row>
    <row r="146" spans="1:12" s="12" customFormat="1" ht="15" customHeight="1">
      <c r="A146" s="12" t="s">
        <v>462</v>
      </c>
      <c r="B146" s="11" t="s">
        <v>463</v>
      </c>
      <c r="C146" s="33" t="s">
        <v>59</v>
      </c>
      <c r="E146" s="13"/>
      <c r="F146" s="13"/>
      <c r="G146" s="13"/>
      <c r="I146" s="13"/>
      <c r="J146" s="13"/>
      <c r="K146" s="13"/>
      <c r="L146" s="13"/>
    </row>
    <row r="147" spans="1:12" s="12" customFormat="1" ht="15" customHeight="1">
      <c r="A147" s="12" t="s">
        <v>237</v>
      </c>
      <c r="B147" s="11" t="s">
        <v>238</v>
      </c>
      <c r="C147" s="33" t="s">
        <v>59</v>
      </c>
      <c r="E147" s="13"/>
      <c r="F147" s="13"/>
      <c r="G147" s="13"/>
      <c r="I147" s="13"/>
      <c r="J147" s="13"/>
      <c r="K147" s="13"/>
      <c r="L147" s="13"/>
    </row>
    <row r="148" spans="1:12" s="12" customFormat="1" ht="15" customHeight="1">
      <c r="A148" s="12" t="s">
        <v>396</v>
      </c>
      <c r="B148" s="13" t="s">
        <v>397</v>
      </c>
      <c r="C148" s="33" t="s">
        <v>59</v>
      </c>
      <c r="E148" s="13"/>
      <c r="F148" s="13"/>
      <c r="G148" s="13"/>
      <c r="I148" s="13"/>
      <c r="J148" s="13"/>
      <c r="K148" s="13"/>
      <c r="L148" s="13"/>
    </row>
    <row r="149" spans="1:12" s="12" customFormat="1" ht="15" customHeight="1">
      <c r="A149" s="12" t="s">
        <v>239</v>
      </c>
      <c r="B149" s="13" t="s">
        <v>240</v>
      </c>
      <c r="C149" s="33" t="s">
        <v>59</v>
      </c>
      <c r="E149" s="13"/>
      <c r="F149" s="13"/>
      <c r="G149" s="13"/>
      <c r="I149" s="13"/>
      <c r="J149" s="13"/>
      <c r="K149" s="13"/>
      <c r="L149" s="13"/>
    </row>
    <row r="150" spans="1:12" s="12" customFormat="1" ht="15" customHeight="1">
      <c r="A150" s="12" t="s">
        <v>243</v>
      </c>
      <c r="B150" s="13" t="s">
        <v>244</v>
      </c>
      <c r="C150" s="33" t="s">
        <v>59</v>
      </c>
      <c r="E150" s="13"/>
      <c r="F150" s="13"/>
      <c r="G150" s="13"/>
      <c r="I150" s="13"/>
      <c r="J150" s="13"/>
      <c r="K150" s="13"/>
      <c r="L150" s="13"/>
    </row>
    <row r="151" spans="1:12" s="12" customFormat="1" ht="15" customHeight="1">
      <c r="A151" s="12" t="s">
        <v>245</v>
      </c>
      <c r="B151" s="13" t="s">
        <v>246</v>
      </c>
      <c r="C151" s="33" t="s">
        <v>59</v>
      </c>
      <c r="E151" s="13"/>
      <c r="F151" s="13"/>
      <c r="G151" s="13"/>
      <c r="I151" s="13"/>
      <c r="J151" s="13"/>
      <c r="K151" s="13"/>
      <c r="L151" s="13"/>
    </row>
    <row r="152" spans="1:12" s="12" customFormat="1" ht="15" customHeight="1">
      <c r="A152" s="12" t="s">
        <v>247</v>
      </c>
      <c r="B152" s="24" t="s">
        <v>248</v>
      </c>
      <c r="C152" s="33" t="s">
        <v>59</v>
      </c>
      <c r="E152" s="13"/>
      <c r="F152" s="13"/>
      <c r="G152" s="13"/>
      <c r="I152" s="13"/>
      <c r="J152" s="13"/>
      <c r="K152" s="13"/>
      <c r="L152" s="13"/>
    </row>
    <row r="153" spans="1:12" s="12" customFormat="1" ht="15" customHeight="1">
      <c r="A153" s="12" t="s">
        <v>249</v>
      </c>
      <c r="B153" s="13" t="s">
        <v>250</v>
      </c>
      <c r="C153" s="33" t="s">
        <v>59</v>
      </c>
      <c r="E153" s="13"/>
      <c r="F153" s="13"/>
      <c r="G153" s="13"/>
      <c r="I153" s="13"/>
      <c r="J153" s="13"/>
      <c r="K153" s="13"/>
      <c r="L153" s="13"/>
    </row>
    <row r="154" spans="1:12" s="12" customFormat="1" ht="15" customHeight="1">
      <c r="A154" s="12" t="s">
        <v>442</v>
      </c>
      <c r="B154" s="13" t="s">
        <v>441</v>
      </c>
      <c r="C154" s="33" t="s">
        <v>59</v>
      </c>
      <c r="E154" s="13"/>
      <c r="F154" s="13"/>
      <c r="G154" s="13"/>
      <c r="I154" s="13"/>
      <c r="J154" s="13"/>
      <c r="K154" s="13"/>
      <c r="L154" s="13"/>
    </row>
    <row r="155" spans="1:12" s="12" customFormat="1" ht="15" customHeight="1">
      <c r="A155" s="12" t="s">
        <v>425</v>
      </c>
      <c r="B155" s="13" t="s">
        <v>426</v>
      </c>
      <c r="C155" s="33" t="s">
        <v>59</v>
      </c>
      <c r="E155" s="13"/>
      <c r="F155" s="13"/>
      <c r="G155" s="13"/>
      <c r="I155" s="13"/>
      <c r="J155" s="13"/>
      <c r="K155" s="13"/>
      <c r="L155" s="13"/>
    </row>
    <row r="156" spans="1:12" s="12" customFormat="1" ht="15" customHeight="1">
      <c r="A156" s="12" t="s">
        <v>427</v>
      </c>
      <c r="B156" s="13" t="s">
        <v>428</v>
      </c>
      <c r="C156" s="33" t="s">
        <v>59</v>
      </c>
      <c r="E156" s="13"/>
      <c r="F156" s="13"/>
      <c r="G156" s="13"/>
      <c r="I156" s="13"/>
      <c r="J156" s="13"/>
      <c r="K156" s="13"/>
      <c r="L156" s="13"/>
    </row>
    <row r="157" spans="1:12" s="12" customFormat="1" ht="15" customHeight="1">
      <c r="A157" s="12" t="s">
        <v>256</v>
      </c>
      <c r="B157" s="13" t="s">
        <v>257</v>
      </c>
      <c r="C157" s="33" t="s">
        <v>59</v>
      </c>
      <c r="E157" s="13"/>
      <c r="F157" s="13"/>
      <c r="G157" s="13"/>
      <c r="I157" s="13"/>
      <c r="J157" s="13"/>
      <c r="K157" s="13"/>
      <c r="L157" s="13"/>
    </row>
    <row r="158" spans="1:12" s="12" customFormat="1" ht="15" customHeight="1">
      <c r="A158" s="12" t="s">
        <v>258</v>
      </c>
      <c r="B158" s="13" t="s">
        <v>259</v>
      </c>
      <c r="C158" s="33" t="s">
        <v>59</v>
      </c>
      <c r="E158" s="13"/>
      <c r="F158" s="13"/>
      <c r="G158" s="13"/>
      <c r="I158" s="13"/>
      <c r="J158" s="13"/>
      <c r="K158" s="13"/>
      <c r="L158" s="13"/>
    </row>
    <row r="159" spans="1:12" s="12" customFormat="1" ht="15" customHeight="1">
      <c r="A159" s="12" t="s">
        <v>429</v>
      </c>
      <c r="B159" s="13" t="s">
        <v>430</v>
      </c>
      <c r="C159" s="33" t="s">
        <v>59</v>
      </c>
      <c r="E159" s="13"/>
      <c r="F159" s="13"/>
      <c r="G159" s="13"/>
      <c r="I159" s="13"/>
      <c r="J159" s="13"/>
      <c r="K159" s="13"/>
      <c r="L159" s="13"/>
    </row>
    <row r="160" spans="1:12" s="12" customFormat="1" ht="15" customHeight="1">
      <c r="A160" s="12" t="s">
        <v>333</v>
      </c>
      <c r="B160" s="13" t="s">
        <v>334</v>
      </c>
      <c r="C160" s="33" t="s">
        <v>335</v>
      </c>
      <c r="E160" s="13"/>
      <c r="F160" s="13"/>
      <c r="G160" s="13"/>
      <c r="I160" s="13"/>
      <c r="J160" s="13"/>
      <c r="K160" s="13"/>
      <c r="L160" s="13"/>
    </row>
    <row r="161" spans="1:12" s="12" customFormat="1" ht="15" customHeight="1">
      <c r="A161" s="12" t="s">
        <v>336</v>
      </c>
      <c r="B161" s="13" t="s">
        <v>337</v>
      </c>
      <c r="C161" s="33" t="s">
        <v>335</v>
      </c>
      <c r="E161" s="13"/>
      <c r="F161" s="13"/>
      <c r="G161" s="13"/>
      <c r="I161" s="13"/>
      <c r="J161" s="13"/>
      <c r="K161" s="13"/>
      <c r="L161" s="13"/>
    </row>
    <row r="162" spans="1:12" s="12" customFormat="1" ht="15" customHeight="1">
      <c r="A162" s="12" t="s">
        <v>477</v>
      </c>
      <c r="B162" s="13" t="s">
        <v>482</v>
      </c>
      <c r="C162" s="33" t="s">
        <v>335</v>
      </c>
      <c r="D162" s="12" t="s">
        <v>417</v>
      </c>
      <c r="E162" s="13"/>
      <c r="F162" s="13"/>
      <c r="G162" s="13"/>
      <c r="I162" s="13"/>
      <c r="J162" s="13"/>
      <c r="K162" s="13"/>
      <c r="L162" s="13"/>
    </row>
    <row r="163" spans="1:12" s="12" customFormat="1" ht="15" customHeight="1">
      <c r="A163" s="12" t="s">
        <v>338</v>
      </c>
      <c r="B163" s="13" t="s">
        <v>339</v>
      </c>
      <c r="C163" s="33" t="s">
        <v>335</v>
      </c>
      <c r="E163" s="13"/>
      <c r="F163" s="13"/>
      <c r="G163" s="13"/>
      <c r="I163" s="13"/>
      <c r="J163" s="13"/>
      <c r="K163" s="13"/>
      <c r="L163" s="13"/>
    </row>
    <row r="164" spans="1:12" s="12" customFormat="1" ht="15" customHeight="1">
      <c r="A164" s="12" t="s">
        <v>340</v>
      </c>
      <c r="B164" s="13" t="s">
        <v>341</v>
      </c>
      <c r="C164" s="33" t="s">
        <v>335</v>
      </c>
      <c r="E164" s="13"/>
      <c r="F164" s="13"/>
      <c r="G164" s="13"/>
      <c r="I164" s="13"/>
      <c r="J164" s="13"/>
      <c r="K164" s="13"/>
      <c r="L164" s="13"/>
    </row>
    <row r="165" spans="1:12" s="12" customFormat="1" ht="15" customHeight="1">
      <c r="A165" s="12" t="s">
        <v>342</v>
      </c>
      <c r="B165" s="13" t="s">
        <v>343</v>
      </c>
      <c r="C165" s="33" t="s">
        <v>335</v>
      </c>
      <c r="E165" s="13"/>
      <c r="F165" s="13"/>
      <c r="G165" s="13"/>
      <c r="I165" s="13"/>
      <c r="J165" s="13"/>
      <c r="K165" s="13"/>
      <c r="L165" s="13"/>
    </row>
    <row r="166" spans="1:12" s="12" customFormat="1" ht="15" customHeight="1">
      <c r="A166" s="12" t="s">
        <v>344</v>
      </c>
      <c r="B166" s="13" t="s">
        <v>345</v>
      </c>
      <c r="C166" s="33" t="s">
        <v>335</v>
      </c>
      <c r="E166" s="13"/>
      <c r="F166" s="13"/>
      <c r="G166" s="13"/>
      <c r="I166" s="13"/>
      <c r="J166" s="13"/>
      <c r="K166" s="13"/>
      <c r="L166" s="13"/>
    </row>
    <row r="167" spans="1:12" s="12" customFormat="1" ht="15" customHeight="1">
      <c r="A167" s="12" t="s">
        <v>346</v>
      </c>
      <c r="B167" s="13" t="s">
        <v>347</v>
      </c>
      <c r="C167" s="33" t="s">
        <v>335</v>
      </c>
      <c r="E167" s="13"/>
      <c r="F167" s="13"/>
      <c r="G167" s="13"/>
      <c r="I167" s="13"/>
      <c r="J167" s="13"/>
      <c r="K167" s="13"/>
      <c r="L167" s="13"/>
    </row>
    <row r="168" spans="1:12" s="12" customFormat="1" ht="15" customHeight="1">
      <c r="A168" s="12" t="s">
        <v>351</v>
      </c>
      <c r="B168" s="13" t="s">
        <v>352</v>
      </c>
      <c r="C168" s="33" t="s">
        <v>350</v>
      </c>
      <c r="E168" s="13"/>
      <c r="F168" s="13"/>
      <c r="G168" s="13"/>
      <c r="I168" s="13"/>
      <c r="J168" s="13"/>
      <c r="K168" s="13"/>
      <c r="L168" s="13"/>
    </row>
    <row r="169" spans="1:12" s="12" customFormat="1" ht="15" customHeight="1">
      <c r="A169" s="12" t="s">
        <v>355</v>
      </c>
      <c r="B169" s="13" t="s">
        <v>356</v>
      </c>
      <c r="C169" s="33" t="s">
        <v>350</v>
      </c>
      <c r="E169" s="13"/>
      <c r="F169" s="13"/>
      <c r="G169" s="13"/>
      <c r="I169" s="13"/>
      <c r="J169" s="13"/>
      <c r="K169" s="13"/>
      <c r="L169" s="13"/>
    </row>
    <row r="170" spans="1:12" s="12" customFormat="1" ht="15" customHeight="1">
      <c r="A170" s="12" t="s">
        <v>357</v>
      </c>
      <c r="B170" s="13" t="s">
        <v>358</v>
      </c>
      <c r="C170" s="33" t="s">
        <v>350</v>
      </c>
      <c r="E170" s="13"/>
      <c r="F170" s="13"/>
      <c r="G170" s="13"/>
      <c r="I170" s="13"/>
      <c r="J170" s="13"/>
      <c r="K170" s="13"/>
      <c r="L170" s="13"/>
    </row>
    <row r="171" spans="1:12" s="12" customFormat="1" ht="15" customHeight="1">
      <c r="A171" s="12" t="s">
        <v>361</v>
      </c>
      <c r="B171" s="13" t="s">
        <v>362</v>
      </c>
      <c r="C171" s="33" t="s">
        <v>350</v>
      </c>
      <c r="E171" s="13"/>
      <c r="F171" s="13"/>
      <c r="G171" s="13"/>
      <c r="I171" s="13"/>
      <c r="J171" s="13"/>
      <c r="K171" s="13"/>
      <c r="L171" s="13"/>
    </row>
    <row r="172" spans="1:12" s="12" customFormat="1" ht="15" customHeight="1">
      <c r="A172" s="12" t="s">
        <v>359</v>
      </c>
      <c r="B172" s="13" t="s">
        <v>360</v>
      </c>
      <c r="C172" s="33" t="s">
        <v>350</v>
      </c>
      <c r="E172" s="13"/>
      <c r="F172" s="13"/>
      <c r="G172" s="13"/>
      <c r="I172" s="13"/>
      <c r="J172" s="13"/>
      <c r="K172" s="13"/>
      <c r="L172" s="13"/>
    </row>
    <row r="173" spans="1:12" s="12" customFormat="1" ht="15" customHeight="1">
      <c r="A173" s="12" t="s">
        <v>468</v>
      </c>
      <c r="B173" s="13" t="s">
        <v>475</v>
      </c>
      <c r="C173" s="33" t="s">
        <v>350</v>
      </c>
      <c r="E173" s="13"/>
      <c r="F173" s="13"/>
      <c r="G173" s="13"/>
      <c r="I173" s="13"/>
      <c r="J173" s="13"/>
      <c r="K173" s="13"/>
      <c r="L173" s="13"/>
    </row>
    <row r="174" spans="1:12" s="12" customFormat="1" ht="15" customHeight="1">
      <c r="A174" s="12" t="s">
        <v>363</v>
      </c>
      <c r="B174" s="13" t="s">
        <v>364</v>
      </c>
      <c r="C174" s="33" t="s">
        <v>350</v>
      </c>
      <c r="E174" s="13"/>
      <c r="F174" s="13"/>
      <c r="G174" s="13"/>
      <c r="I174" s="13"/>
      <c r="J174" s="13"/>
      <c r="K174" s="13"/>
      <c r="L174" s="13"/>
    </row>
    <row r="175" spans="1:12" s="12" customFormat="1" ht="15" customHeight="1">
      <c r="A175" s="12" t="s">
        <v>365</v>
      </c>
      <c r="B175" s="13" t="s">
        <v>366</v>
      </c>
      <c r="C175" s="33" t="s">
        <v>350</v>
      </c>
      <c r="E175" s="13"/>
      <c r="F175" s="13"/>
      <c r="G175" s="13"/>
      <c r="I175" s="13"/>
      <c r="J175" s="13"/>
      <c r="K175" s="13"/>
      <c r="L175" s="13"/>
    </row>
    <row r="176" spans="1:12" s="12" customFormat="1" ht="15" customHeight="1">
      <c r="A176" s="12" t="s">
        <v>348</v>
      </c>
      <c r="B176" s="13" t="s">
        <v>495</v>
      </c>
      <c r="C176" s="33" t="s">
        <v>350</v>
      </c>
      <c r="E176" s="13"/>
      <c r="F176" s="13"/>
      <c r="G176" s="13"/>
      <c r="I176" s="13"/>
      <c r="J176" s="13"/>
      <c r="K176" s="13"/>
      <c r="L176" s="13"/>
    </row>
    <row r="177" spans="1:12" s="12" customFormat="1" ht="15" customHeight="1">
      <c r="A177" s="12" t="s">
        <v>367</v>
      </c>
      <c r="B177" s="13" t="s">
        <v>368</v>
      </c>
      <c r="C177" s="33" t="s">
        <v>350</v>
      </c>
      <c r="E177" s="13"/>
      <c r="F177" s="13"/>
      <c r="G177" s="13"/>
      <c r="I177" s="13"/>
      <c r="J177" s="13"/>
      <c r="K177" s="13"/>
      <c r="L177" s="13"/>
    </row>
    <row r="178" spans="1:12" s="12" customFormat="1" ht="15" customHeight="1">
      <c r="A178" s="12" t="s">
        <v>369</v>
      </c>
      <c r="B178" s="13" t="s">
        <v>370</v>
      </c>
      <c r="C178" s="33" t="s">
        <v>350</v>
      </c>
      <c r="E178" s="13"/>
      <c r="F178" s="13"/>
      <c r="G178" s="13"/>
      <c r="I178" s="13"/>
      <c r="J178" s="13"/>
      <c r="K178" s="13"/>
      <c r="L178" s="13"/>
    </row>
    <row r="179" spans="1:12" s="12" customFormat="1" ht="15" customHeight="1">
      <c r="A179" s="12" t="s">
        <v>371</v>
      </c>
      <c r="B179" s="13" t="s">
        <v>372</v>
      </c>
      <c r="C179" s="33" t="s">
        <v>350</v>
      </c>
      <c r="E179" s="13"/>
      <c r="F179" s="13"/>
      <c r="G179" s="13"/>
      <c r="I179" s="13"/>
      <c r="J179" s="13"/>
      <c r="K179" s="13"/>
      <c r="L179" s="13"/>
    </row>
    <row r="180" spans="1:12" s="12" customFormat="1" ht="15" customHeight="1">
      <c r="A180" s="12" t="s">
        <v>484</v>
      </c>
      <c r="B180" s="13" t="s">
        <v>494</v>
      </c>
      <c r="C180" s="33" t="s">
        <v>350</v>
      </c>
      <c r="E180" s="13"/>
      <c r="F180" s="13"/>
      <c r="G180" s="13"/>
      <c r="I180" s="13"/>
      <c r="J180" s="13"/>
      <c r="K180" s="13"/>
      <c r="L180" s="13"/>
    </row>
    <row r="181" spans="1:12" s="12" customFormat="1" ht="15" customHeight="1">
      <c r="A181" s="12" t="s">
        <v>375</v>
      </c>
      <c r="B181" s="13" t="s">
        <v>376</v>
      </c>
      <c r="C181" s="33" t="s">
        <v>350</v>
      </c>
      <c r="E181" s="13"/>
      <c r="F181" s="13"/>
      <c r="G181" s="13"/>
      <c r="I181" s="13"/>
      <c r="J181" s="13"/>
      <c r="K181" s="13"/>
      <c r="L181" s="13"/>
    </row>
    <row r="182" spans="1:12" s="12" customFormat="1" ht="15" customHeight="1">
      <c r="A182" s="12" t="s">
        <v>377</v>
      </c>
      <c r="B182" s="13" t="s">
        <v>378</v>
      </c>
      <c r="C182" s="33" t="s">
        <v>350</v>
      </c>
      <c r="E182" s="13"/>
      <c r="F182" s="13"/>
      <c r="G182" s="13"/>
      <c r="I182" s="13"/>
      <c r="J182" s="13"/>
      <c r="K182" s="13"/>
      <c r="L182" s="13"/>
    </row>
    <row r="183" spans="1:12" s="12" customFormat="1" ht="15" customHeight="1">
      <c r="A183" s="12" t="s">
        <v>379</v>
      </c>
      <c r="B183" s="13" t="s">
        <v>380</v>
      </c>
      <c r="C183" s="33" t="s">
        <v>350</v>
      </c>
      <c r="E183" s="13"/>
      <c r="F183" s="13"/>
      <c r="G183" s="13"/>
      <c r="I183" s="13"/>
      <c r="J183" s="13"/>
      <c r="K183" s="13"/>
      <c r="L183" s="13"/>
    </row>
    <row r="184" spans="1:12" s="12" customFormat="1" ht="15" customHeight="1">
      <c r="A184" s="12" t="s">
        <v>381</v>
      </c>
      <c r="B184" s="13" t="s">
        <v>382</v>
      </c>
      <c r="C184" s="33" t="s">
        <v>350</v>
      </c>
      <c r="E184" s="13"/>
      <c r="F184" s="13"/>
      <c r="G184" s="13"/>
      <c r="I184" s="13"/>
      <c r="J184" s="13"/>
      <c r="K184" s="13"/>
      <c r="L184" s="13"/>
    </row>
    <row r="185" spans="1:12" s="13" customFormat="1" ht="15" customHeight="1">
      <c r="A185" s="12" t="s">
        <v>383</v>
      </c>
      <c r="B185" s="13" t="s">
        <v>384</v>
      </c>
      <c r="C185" s="33" t="s">
        <v>350</v>
      </c>
      <c r="D185" s="12"/>
      <c r="H185" s="12"/>
    </row>
    <row r="186" spans="1:12" s="13" customFormat="1" ht="15" customHeight="1">
      <c r="A186" s="12" t="s">
        <v>385</v>
      </c>
      <c r="B186" s="13" t="s">
        <v>386</v>
      </c>
      <c r="C186" s="33" t="s">
        <v>350</v>
      </c>
      <c r="D186" s="12"/>
      <c r="H186" s="12"/>
    </row>
    <row r="187" spans="1:12" s="13" customFormat="1" ht="15" customHeight="1">
      <c r="A187" s="12" t="s">
        <v>387</v>
      </c>
      <c r="B187" s="13" t="s">
        <v>388</v>
      </c>
      <c r="C187" s="33" t="s">
        <v>350</v>
      </c>
      <c r="D187" s="12"/>
      <c r="H187" s="12"/>
    </row>
    <row r="188" spans="1:12" s="13" customFormat="1" ht="15" customHeight="1">
      <c r="A188" s="12" t="s">
        <v>389</v>
      </c>
      <c r="B188" s="13" t="s">
        <v>390</v>
      </c>
      <c r="C188" s="33" t="s">
        <v>350</v>
      </c>
      <c r="D188" s="12"/>
      <c r="H188" s="12"/>
    </row>
    <row r="189" spans="1:12" s="13" customFormat="1" ht="15" customHeight="1">
      <c r="A189" s="12" t="s">
        <v>391</v>
      </c>
      <c r="B189" s="13" t="s">
        <v>392</v>
      </c>
      <c r="C189" s="33" t="s">
        <v>350</v>
      </c>
      <c r="D189" s="12"/>
      <c r="H189" s="12"/>
    </row>
    <row r="190" spans="1:12" s="13" customFormat="1" ht="15" customHeight="1">
      <c r="A190" s="12" t="s">
        <v>422</v>
      </c>
      <c r="B190" s="23" t="s">
        <v>423</v>
      </c>
      <c r="C190" s="33" t="s">
        <v>350</v>
      </c>
      <c r="D190" s="12"/>
      <c r="H190" s="12"/>
    </row>
    <row r="191" spans="1:12" s="13" customFormat="1" ht="15" customHeight="1">
      <c r="A191" s="12" t="s">
        <v>393</v>
      </c>
      <c r="B191" s="13" t="s">
        <v>394</v>
      </c>
      <c r="C191" s="33" t="s">
        <v>350</v>
      </c>
      <c r="D191" s="12"/>
      <c r="H191" s="12"/>
    </row>
    <row r="192" spans="1:12" s="13" customFormat="1" ht="15">
      <c r="D192" s="12"/>
      <c r="H192" s="12"/>
    </row>
    <row r="193" spans="1:12" s="13" customFormat="1">
      <c r="A193" s="3"/>
      <c r="B193" s="2"/>
      <c r="C193" s="3"/>
      <c r="D193" s="3"/>
      <c r="H193" s="12"/>
    </row>
    <row r="194" spans="1:12">
      <c r="A194" s="9"/>
    </row>
    <row r="195" spans="1:12"/>
    <row r="196" spans="1:12"/>
    <row r="197" spans="1:12">
      <c r="A197"/>
    </row>
    <row r="198" spans="1:12">
      <c r="A198"/>
    </row>
    <row r="199" spans="1:12" s="3" customFormat="1">
      <c r="A199"/>
      <c r="B199" s="2"/>
      <c r="E199"/>
      <c r="F199"/>
      <c r="G199"/>
      <c r="H199" s="1"/>
      <c r="I199"/>
      <c r="J199"/>
      <c r="K199"/>
      <c r="L199"/>
    </row>
    <row r="200" spans="1:12" s="3" customFormat="1">
      <c r="A200"/>
      <c r="B200" s="2"/>
      <c r="E200"/>
      <c r="F200"/>
      <c r="G200"/>
      <c r="H200" s="1"/>
      <c r="I200"/>
      <c r="J200"/>
      <c r="K200"/>
      <c r="L200"/>
    </row>
    <row r="201" spans="1:12" s="3" customFormat="1">
      <c r="A201"/>
      <c r="B201" s="2"/>
      <c r="E201"/>
      <c r="F201"/>
      <c r="G201"/>
      <c r="H201" s="1"/>
      <c r="I201"/>
      <c r="J201"/>
      <c r="K201"/>
      <c r="L201"/>
    </row>
    <row r="202" spans="1:12" s="2" customFormat="1">
      <c r="A202"/>
      <c r="C202" s="3"/>
      <c r="D202" s="3"/>
      <c r="E202"/>
      <c r="F202"/>
      <c r="G202"/>
      <c r="H202" s="1"/>
      <c r="I202"/>
      <c r="J202"/>
      <c r="K202"/>
      <c r="L202"/>
    </row>
    <row r="203" spans="1:12" s="2" customFormat="1">
      <c r="A203"/>
      <c r="C203" s="3"/>
      <c r="D203" s="3"/>
      <c r="E203"/>
      <c r="F203"/>
      <c r="G203"/>
      <c r="H203" s="1"/>
      <c r="I203"/>
      <c r="J203"/>
      <c r="K203"/>
      <c r="L203"/>
    </row>
    <row r="204" spans="1:12" s="2" customFormat="1">
      <c r="A204"/>
      <c r="C204" s="3"/>
      <c r="D204" s="3"/>
      <c r="E204"/>
      <c r="F204"/>
      <c r="G204"/>
      <c r="H204" s="1"/>
      <c r="I204"/>
      <c r="J204"/>
      <c r="K204"/>
      <c r="L204"/>
    </row>
    <row r="205" spans="1:12" s="2" customFormat="1">
      <c r="A205"/>
      <c r="C205" s="3"/>
      <c r="D205" s="3"/>
      <c r="E205"/>
      <c r="F205"/>
      <c r="G205"/>
      <c r="H205" s="1"/>
      <c r="I205"/>
      <c r="J205"/>
      <c r="K205"/>
      <c r="L205"/>
    </row>
    <row r="206" spans="1:12" s="2" customFormat="1">
      <c r="A206"/>
      <c r="C206" s="3"/>
      <c r="D206" s="3"/>
      <c r="E206"/>
      <c r="F206"/>
      <c r="G206"/>
      <c r="H206" s="1"/>
      <c r="I206"/>
      <c r="J206"/>
      <c r="K206"/>
      <c r="L206"/>
    </row>
    <row r="207" spans="1:12" s="2" customFormat="1">
      <c r="A207"/>
      <c r="C207" s="3"/>
      <c r="D207" s="3"/>
      <c r="E207"/>
      <c r="F207"/>
      <c r="G207"/>
      <c r="H207" s="1"/>
      <c r="I207"/>
      <c r="J207"/>
      <c r="K207"/>
      <c r="L207"/>
    </row>
    <row r="208" spans="1:12" s="2" customFormat="1">
      <c r="A208"/>
      <c r="C208" s="3"/>
      <c r="D208" s="3"/>
      <c r="E208"/>
      <c r="F208"/>
      <c r="G208"/>
      <c r="H208" s="1"/>
      <c r="I208"/>
      <c r="J208"/>
      <c r="K208"/>
      <c r="L208"/>
    </row>
    <row r="209" spans="1:12" s="2" customFormat="1">
      <c r="A209"/>
      <c r="C209" s="3"/>
      <c r="D209" s="3"/>
      <c r="E209"/>
      <c r="F209"/>
      <c r="G209"/>
      <c r="H209" s="1"/>
      <c r="I209"/>
      <c r="J209"/>
      <c r="K209"/>
      <c r="L209"/>
    </row>
    <row r="210" spans="1:12" s="2" customFormat="1">
      <c r="A210" s="3"/>
      <c r="C210" s="3"/>
      <c r="D210" s="3"/>
      <c r="E210"/>
      <c r="F210"/>
      <c r="G210"/>
      <c r="H210" s="1"/>
      <c r="I210"/>
      <c r="J210"/>
      <c r="K210"/>
      <c r="L210"/>
    </row>
    <row r="211" spans="1:12" s="2" customFormat="1">
      <c r="A211" s="3"/>
      <c r="C211" s="3"/>
      <c r="D211" s="3"/>
      <c r="E211"/>
      <c r="F211"/>
      <c r="G211"/>
      <c r="H211" s="1"/>
      <c r="I211"/>
      <c r="J211"/>
      <c r="K211"/>
      <c r="L211"/>
    </row>
    <row r="212" spans="1:12" s="2" customFormat="1">
      <c r="A212" s="3"/>
      <c r="C212" s="3"/>
      <c r="D212" s="3"/>
      <c r="E212"/>
      <c r="F212"/>
      <c r="G212"/>
      <c r="H212" s="1"/>
      <c r="I212"/>
      <c r="J212"/>
      <c r="K212"/>
      <c r="L212"/>
    </row>
    <row r="213" spans="1:12" s="2" customFormat="1">
      <c r="A213" s="3"/>
      <c r="C213" s="3"/>
      <c r="D213" s="3"/>
      <c r="E213"/>
      <c r="F213"/>
      <c r="G213"/>
      <c r="H213" s="1"/>
      <c r="I213"/>
      <c r="J213"/>
      <c r="K213"/>
      <c r="L213"/>
    </row>
    <row r="214" spans="1:12" s="2" customFormat="1">
      <c r="A214" s="3"/>
      <c r="C214" s="3"/>
      <c r="D214" s="3"/>
      <c r="E214"/>
      <c r="F214"/>
      <c r="G214"/>
      <c r="H214" s="1"/>
      <c r="I214"/>
      <c r="J214"/>
      <c r="K214"/>
      <c r="L214"/>
    </row>
    <row r="215" spans="1:12" s="2" customFormat="1">
      <c r="A215" s="3"/>
      <c r="C215" s="3"/>
      <c r="D215" s="3"/>
      <c r="E215"/>
      <c r="F215"/>
      <c r="G215"/>
      <c r="H215" s="1"/>
      <c r="I215"/>
      <c r="J215"/>
      <c r="K215"/>
      <c r="L215"/>
    </row>
    <row r="216" spans="1:12" s="2" customFormat="1">
      <c r="A216" s="3"/>
      <c r="C216" s="3"/>
      <c r="D216" s="3"/>
      <c r="E216"/>
      <c r="F216"/>
      <c r="G216"/>
      <c r="H216" s="1"/>
      <c r="I216"/>
      <c r="J216"/>
      <c r="K216"/>
      <c r="L216"/>
    </row>
    <row r="217" spans="1:12"/>
    <row r="218" spans="1:12"/>
    <row r="219" spans="1:12"/>
    <row r="220" spans="1:12"/>
    <row r="221" spans="1:12"/>
    <row r="222" spans="1:12"/>
    <row r="223" spans="1:12"/>
    <row r="224" spans="1:12"/>
    <row r="225"/>
    <row r="226"/>
    <row r="227"/>
    <row r="228"/>
    <row r="229"/>
  </sheetData>
  <sortState xmlns:xlrd2="http://schemas.microsoft.com/office/spreadsheetml/2017/richdata2" ref="A2:D191">
    <sortCondition ref="C154"/>
  </sortState>
  <hyperlinks>
    <hyperlink ref="A145" r:id="rId2" display="https://www.ciciutility.org/actions/recordDetails/viewRecordDetails/887137154511250719/" xr:uid="{00000000-0004-0000-0400-000000000000}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3" fitToHeight="3" orientation="portrait" r:id="rId3"/>
  <headerFooter>
    <oddHeader>&amp;REBA list of institutions as of February 2017
&amp;L&amp;"Calibri"&amp;12&amp;K000000EBA Regular Use&amp;1#_x000D_&amp;"Calibri"&amp;11&amp;K000000&amp;G</oddHeader>
  </headerFooter>
  <rowBreaks count="2" manualBreakCount="2">
    <brk id="86" max="3" man="1"/>
    <brk id="167" max="3" man="1"/>
  </rowBreaks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L223"/>
  <sheetViews>
    <sheetView showGridLines="0" view="pageBreakPreview" zoomScale="85" zoomScaleNormal="100" zoomScaleSheetLayoutView="85" workbookViewId="0"/>
  </sheetViews>
  <sheetFormatPr defaultColWidth="0" defaultRowHeight="15.75" zeroHeight="1"/>
  <cols>
    <col min="1" max="1" width="26.7109375" style="3" customWidth="1"/>
    <col min="2" max="2" width="90.7109375" style="2" customWidth="1"/>
    <col min="3" max="3" width="20.7109375" style="3" customWidth="1"/>
    <col min="4" max="4" width="18.7109375" style="3" customWidth="1"/>
    <col min="5" max="6" width="10.7109375" customWidth="1"/>
    <col min="7" max="7" width="14.140625" bestFit="1" customWidth="1"/>
    <col min="8" max="8" width="7.42578125" style="1" bestFit="1" customWidth="1"/>
    <col min="9" max="12" width="10.7109375" customWidth="1"/>
    <col min="13" max="16384" width="10.7109375" hidden="1"/>
  </cols>
  <sheetData>
    <row r="1" spans="1:8" ht="20.100000000000001" customHeight="1">
      <c r="A1" s="25" t="s">
        <v>413</v>
      </c>
      <c r="B1" s="26" t="s">
        <v>0</v>
      </c>
      <c r="C1" s="26" t="s">
        <v>1</v>
      </c>
      <c r="D1" s="27" t="s">
        <v>448</v>
      </c>
    </row>
    <row r="2" spans="1:8" s="13" customFormat="1" ht="15" customHeight="1">
      <c r="A2" s="30" t="s">
        <v>3</v>
      </c>
      <c r="B2" s="31" t="s">
        <v>4</v>
      </c>
      <c r="C2" s="30" t="s">
        <v>2</v>
      </c>
      <c r="D2" s="30"/>
      <c r="H2" s="12"/>
    </row>
    <row r="3" spans="1:8" s="13" customFormat="1" ht="15" customHeight="1">
      <c r="A3" s="12" t="s">
        <v>264</v>
      </c>
      <c r="B3" s="13" t="s">
        <v>263</v>
      </c>
      <c r="C3" s="12" t="s">
        <v>2</v>
      </c>
      <c r="D3" s="12"/>
      <c r="H3" s="12"/>
    </row>
    <row r="4" spans="1:8" s="13" customFormat="1" ht="15" customHeight="1">
      <c r="A4" s="10" t="s">
        <v>431</v>
      </c>
      <c r="B4" s="11" t="s">
        <v>432</v>
      </c>
      <c r="C4" s="12" t="s">
        <v>2</v>
      </c>
      <c r="D4" s="12"/>
      <c r="G4" s="14" t="s">
        <v>439</v>
      </c>
      <c r="H4" s="12" t="s">
        <v>440</v>
      </c>
    </row>
    <row r="5" spans="1:8" s="13" customFormat="1" ht="15" customHeight="1">
      <c r="A5" s="17" t="s">
        <v>400</v>
      </c>
      <c r="B5" s="18" t="s">
        <v>464</v>
      </c>
      <c r="C5" s="19" t="s">
        <v>2</v>
      </c>
      <c r="D5" s="19"/>
      <c r="G5" s="15" t="s">
        <v>2</v>
      </c>
      <c r="H5" s="16">
        <v>9</v>
      </c>
    </row>
    <row r="6" spans="1:8" s="13" customFormat="1" ht="15" customHeight="1">
      <c r="A6" s="10" t="s">
        <v>433</v>
      </c>
      <c r="B6" s="11" t="s">
        <v>434</v>
      </c>
      <c r="C6" s="12" t="s">
        <v>2</v>
      </c>
      <c r="D6" s="12"/>
      <c r="G6" s="15" t="s">
        <v>14</v>
      </c>
      <c r="H6" s="16">
        <v>7</v>
      </c>
    </row>
    <row r="7" spans="1:8" s="20" customFormat="1" ht="15" customHeight="1">
      <c r="A7" s="10" t="s">
        <v>15</v>
      </c>
      <c r="B7" s="11" t="s">
        <v>16</v>
      </c>
      <c r="C7" s="12" t="s">
        <v>2</v>
      </c>
      <c r="D7" s="12"/>
      <c r="G7" s="21" t="s">
        <v>270</v>
      </c>
      <c r="H7" s="22">
        <v>3</v>
      </c>
    </row>
    <row r="8" spans="1:8" s="13" customFormat="1" ht="15" customHeight="1">
      <c r="A8" s="10" t="s">
        <v>11</v>
      </c>
      <c r="B8" s="11" t="s">
        <v>12</v>
      </c>
      <c r="C8" s="12" t="s">
        <v>2</v>
      </c>
      <c r="D8" s="12"/>
      <c r="G8" s="15" t="s">
        <v>277</v>
      </c>
      <c r="H8" s="16">
        <v>3</v>
      </c>
    </row>
    <row r="9" spans="1:8" s="13" customFormat="1" ht="15" customHeight="1">
      <c r="A9" s="10" t="s">
        <v>453</v>
      </c>
      <c r="B9" s="11" t="s">
        <v>454</v>
      </c>
      <c r="C9" s="12" t="s">
        <v>2</v>
      </c>
      <c r="D9" s="12"/>
      <c r="G9" s="15" t="s">
        <v>17</v>
      </c>
      <c r="H9" s="16">
        <v>4</v>
      </c>
    </row>
    <row r="10" spans="1:8" s="13" customFormat="1" ht="15" customHeight="1">
      <c r="A10" s="28" t="s">
        <v>18</v>
      </c>
      <c r="B10" s="29" t="s">
        <v>19</v>
      </c>
      <c r="C10" s="30" t="s">
        <v>2</v>
      </c>
      <c r="D10" s="30"/>
      <c r="G10" s="15" t="s">
        <v>284</v>
      </c>
      <c r="H10" s="16">
        <v>3</v>
      </c>
    </row>
    <row r="11" spans="1:8" s="13" customFormat="1" ht="15" customHeight="1">
      <c r="A11" s="12" t="s">
        <v>22</v>
      </c>
      <c r="B11" s="13" t="s">
        <v>23</v>
      </c>
      <c r="C11" s="12" t="s">
        <v>14</v>
      </c>
      <c r="D11" s="12"/>
      <c r="G11" s="15" t="s">
        <v>291</v>
      </c>
      <c r="H11" s="16">
        <v>5</v>
      </c>
    </row>
    <row r="12" spans="1:8" s="13" customFormat="1" ht="15" customHeight="1">
      <c r="A12" s="12" t="s">
        <v>25</v>
      </c>
      <c r="B12" s="13" t="s">
        <v>26</v>
      </c>
      <c r="C12" s="12" t="s">
        <v>14</v>
      </c>
      <c r="D12" s="12"/>
      <c r="G12" s="15" t="s">
        <v>20</v>
      </c>
      <c r="H12" s="16">
        <v>4</v>
      </c>
    </row>
    <row r="13" spans="1:8" s="13" customFormat="1" ht="15" customHeight="1">
      <c r="A13" s="12" t="s">
        <v>28</v>
      </c>
      <c r="B13" s="13" t="s">
        <v>29</v>
      </c>
      <c r="C13" s="12" t="s">
        <v>14</v>
      </c>
      <c r="D13" s="12"/>
      <c r="G13" s="15" t="s">
        <v>21</v>
      </c>
      <c r="H13" s="16">
        <v>4</v>
      </c>
    </row>
    <row r="14" spans="1:8" s="13" customFormat="1" ht="15" customHeight="1">
      <c r="A14" s="12" t="s">
        <v>31</v>
      </c>
      <c r="B14" s="13" t="s">
        <v>32</v>
      </c>
      <c r="C14" s="12" t="s">
        <v>14</v>
      </c>
      <c r="D14" s="12"/>
      <c r="G14" s="15" t="s">
        <v>24</v>
      </c>
      <c r="H14" s="16">
        <v>13</v>
      </c>
    </row>
    <row r="15" spans="1:8" s="13" customFormat="1" ht="15" customHeight="1">
      <c r="A15" s="12" t="s">
        <v>34</v>
      </c>
      <c r="B15" s="13" t="s">
        <v>35</v>
      </c>
      <c r="C15" s="12" t="s">
        <v>14</v>
      </c>
      <c r="D15" s="12"/>
      <c r="G15" s="15" t="s">
        <v>27</v>
      </c>
      <c r="H15" s="16">
        <v>21</v>
      </c>
    </row>
    <row r="16" spans="1:8" s="13" customFormat="1" ht="15" customHeight="1">
      <c r="A16" s="12" t="s">
        <v>402</v>
      </c>
      <c r="B16" s="13" t="s">
        <v>262</v>
      </c>
      <c r="C16" s="12" t="s">
        <v>14</v>
      </c>
      <c r="D16" s="12"/>
      <c r="G16" s="15" t="s">
        <v>30</v>
      </c>
      <c r="H16" s="16">
        <v>4</v>
      </c>
    </row>
    <row r="17" spans="1:8" s="13" customFormat="1" ht="15" customHeight="1">
      <c r="A17" s="12" t="s">
        <v>403</v>
      </c>
      <c r="B17" s="13" t="s">
        <v>37</v>
      </c>
      <c r="C17" s="12" t="s">
        <v>14</v>
      </c>
      <c r="D17" s="12"/>
      <c r="G17" s="15" t="s">
        <v>300</v>
      </c>
      <c r="H17" s="16">
        <v>4</v>
      </c>
    </row>
    <row r="18" spans="1:8" s="13" customFormat="1" ht="15" customHeight="1">
      <c r="A18" s="12" t="s">
        <v>268</v>
      </c>
      <c r="B18" s="13" t="s">
        <v>269</v>
      </c>
      <c r="C18" s="12" t="s">
        <v>270</v>
      </c>
      <c r="D18" s="12"/>
      <c r="G18" s="15" t="s">
        <v>33</v>
      </c>
      <c r="H18" s="16">
        <v>6</v>
      </c>
    </row>
    <row r="19" spans="1:8" s="13" customFormat="1" ht="15" customHeight="1">
      <c r="A19" s="12" t="s">
        <v>271</v>
      </c>
      <c r="B19" s="13" t="s">
        <v>272</v>
      </c>
      <c r="C19" s="12" t="s">
        <v>270</v>
      </c>
      <c r="D19" s="12"/>
      <c r="G19" s="15" t="s">
        <v>36</v>
      </c>
      <c r="H19" s="16">
        <v>15</v>
      </c>
    </row>
    <row r="20" spans="1:8" s="13" customFormat="1" ht="15" customHeight="1">
      <c r="A20" s="12" t="s">
        <v>273</v>
      </c>
      <c r="B20" s="13" t="s">
        <v>274</v>
      </c>
      <c r="C20" s="12" t="s">
        <v>270</v>
      </c>
      <c r="D20" s="12"/>
      <c r="G20" s="15" t="s">
        <v>38</v>
      </c>
      <c r="H20" s="16">
        <v>3</v>
      </c>
    </row>
    <row r="21" spans="1:8" s="13" customFormat="1" ht="15" customHeight="1">
      <c r="A21" s="12" t="s">
        <v>275</v>
      </c>
      <c r="B21" s="13" t="s">
        <v>276</v>
      </c>
      <c r="C21" s="12" t="s">
        <v>277</v>
      </c>
      <c r="D21" s="12"/>
      <c r="G21" s="15" t="s">
        <v>307</v>
      </c>
      <c r="H21" s="16">
        <v>3</v>
      </c>
    </row>
    <row r="22" spans="1:8" s="13" customFormat="1" ht="15" customHeight="1">
      <c r="A22" s="12" t="s">
        <v>278</v>
      </c>
      <c r="B22" s="13" t="s">
        <v>279</v>
      </c>
      <c r="C22" s="12" t="s">
        <v>277</v>
      </c>
      <c r="D22" s="12"/>
      <c r="G22" s="15" t="s">
        <v>41</v>
      </c>
      <c r="H22" s="16">
        <v>9</v>
      </c>
    </row>
    <row r="23" spans="1:8" s="13" customFormat="1" ht="15" customHeight="1">
      <c r="A23" s="12" t="s">
        <v>280</v>
      </c>
      <c r="B23" s="13" t="s">
        <v>281</v>
      </c>
      <c r="C23" s="12" t="s">
        <v>277</v>
      </c>
      <c r="D23" s="12"/>
      <c r="G23" s="15" t="s">
        <v>44</v>
      </c>
      <c r="H23" s="16">
        <v>5</v>
      </c>
    </row>
    <row r="24" spans="1:8" s="13" customFormat="1" ht="15" customHeight="1">
      <c r="A24" s="12" t="s">
        <v>39</v>
      </c>
      <c r="B24" s="13" t="s">
        <v>40</v>
      </c>
      <c r="C24" s="12" t="s">
        <v>17</v>
      </c>
      <c r="D24" s="12"/>
      <c r="G24" s="15" t="s">
        <v>47</v>
      </c>
      <c r="H24" s="16">
        <v>6</v>
      </c>
    </row>
    <row r="25" spans="1:8" s="13" customFormat="1" ht="15" customHeight="1">
      <c r="A25" s="12" t="s">
        <v>42</v>
      </c>
      <c r="B25" s="13" t="s">
        <v>43</v>
      </c>
      <c r="C25" s="12" t="s">
        <v>17</v>
      </c>
      <c r="D25" s="12"/>
      <c r="G25" s="15" t="s">
        <v>314</v>
      </c>
      <c r="H25" s="16">
        <v>3</v>
      </c>
    </row>
    <row r="26" spans="1:8" s="13" customFormat="1" ht="15" customHeight="1">
      <c r="A26" s="12" t="s">
        <v>45</v>
      </c>
      <c r="B26" s="13" t="s">
        <v>46</v>
      </c>
      <c r="C26" s="12" t="s">
        <v>17</v>
      </c>
      <c r="D26" s="12"/>
      <c r="G26" s="15" t="s">
        <v>321</v>
      </c>
      <c r="H26" s="16">
        <v>3</v>
      </c>
    </row>
    <row r="27" spans="1:8" s="13" customFormat="1" ht="15" customHeight="1">
      <c r="A27" s="12" t="s">
        <v>48</v>
      </c>
      <c r="B27" s="13" t="s">
        <v>49</v>
      </c>
      <c r="C27" s="12" t="s">
        <v>17</v>
      </c>
      <c r="D27" s="12"/>
      <c r="G27" s="15" t="s">
        <v>50</v>
      </c>
      <c r="H27" s="16">
        <v>6</v>
      </c>
    </row>
    <row r="28" spans="1:8" s="13" customFormat="1" ht="15" customHeight="1">
      <c r="A28" s="12" t="s">
        <v>282</v>
      </c>
      <c r="B28" s="13" t="s">
        <v>283</v>
      </c>
      <c r="C28" s="12" t="s">
        <v>284</v>
      </c>
      <c r="D28" s="12"/>
      <c r="G28" s="15" t="s">
        <v>328</v>
      </c>
      <c r="H28" s="16">
        <v>3</v>
      </c>
    </row>
    <row r="29" spans="1:8" s="13" customFormat="1" ht="15" customHeight="1">
      <c r="A29" s="12" t="s">
        <v>285</v>
      </c>
      <c r="B29" s="13" t="s">
        <v>286</v>
      </c>
      <c r="C29" s="12" t="s">
        <v>284</v>
      </c>
      <c r="D29" s="12"/>
      <c r="G29" s="15" t="s">
        <v>53</v>
      </c>
      <c r="H29" s="16">
        <v>3</v>
      </c>
    </row>
    <row r="30" spans="1:8" s="13" customFormat="1" ht="15" customHeight="1">
      <c r="A30" s="12" t="s">
        <v>287</v>
      </c>
      <c r="B30" s="13" t="s">
        <v>288</v>
      </c>
      <c r="C30" s="12" t="s">
        <v>284</v>
      </c>
      <c r="D30" s="12"/>
      <c r="G30" s="15" t="s">
        <v>56</v>
      </c>
      <c r="H30" s="16">
        <v>4</v>
      </c>
    </row>
    <row r="31" spans="1:8" s="13" customFormat="1" ht="15" customHeight="1">
      <c r="A31" s="12" t="s">
        <v>292</v>
      </c>
      <c r="B31" s="13" t="s">
        <v>293</v>
      </c>
      <c r="C31" s="12" t="s">
        <v>291</v>
      </c>
      <c r="D31" s="12"/>
      <c r="G31" s="15" t="s">
        <v>59</v>
      </c>
      <c r="H31" s="16">
        <v>14</v>
      </c>
    </row>
    <row r="32" spans="1:8" s="13" customFormat="1" ht="15" customHeight="1">
      <c r="A32" s="12" t="s">
        <v>294</v>
      </c>
      <c r="B32" s="13" t="s">
        <v>295</v>
      </c>
      <c r="C32" s="12" t="s">
        <v>291</v>
      </c>
      <c r="D32" s="12"/>
      <c r="G32" s="15" t="s">
        <v>335</v>
      </c>
      <c r="H32" s="16">
        <v>7</v>
      </c>
    </row>
    <row r="33" spans="1:8" s="13" customFormat="1" ht="15" customHeight="1">
      <c r="A33" s="12" t="s">
        <v>473</v>
      </c>
      <c r="B33" s="13" t="s">
        <v>474</v>
      </c>
      <c r="C33" s="12" t="s">
        <v>291</v>
      </c>
      <c r="D33" s="12" t="s">
        <v>417</v>
      </c>
      <c r="G33" s="15" t="s">
        <v>350</v>
      </c>
      <c r="H33" s="16">
        <v>24</v>
      </c>
    </row>
    <row r="34" spans="1:8" s="13" customFormat="1" ht="15" customHeight="1">
      <c r="A34" s="10" t="s">
        <v>455</v>
      </c>
      <c r="B34" s="13" t="s">
        <v>297</v>
      </c>
      <c r="C34" s="12" t="s">
        <v>291</v>
      </c>
      <c r="D34" s="12"/>
      <c r="G34" s="15" t="s">
        <v>10</v>
      </c>
      <c r="H34" s="16">
        <v>198</v>
      </c>
    </row>
    <row r="35" spans="1:8" s="13" customFormat="1" ht="15" customHeight="1">
      <c r="A35" s="12" t="s">
        <v>447</v>
      </c>
      <c r="B35" s="13" t="s">
        <v>446</v>
      </c>
      <c r="C35" s="12" t="s">
        <v>291</v>
      </c>
      <c r="D35" s="12"/>
      <c r="H35" s="12"/>
    </row>
    <row r="36" spans="1:8" s="13" customFormat="1" ht="15" customHeight="1">
      <c r="A36" s="12" t="s">
        <v>51</v>
      </c>
      <c r="B36" s="13" t="s">
        <v>52</v>
      </c>
      <c r="C36" s="12" t="s">
        <v>20</v>
      </c>
      <c r="D36" s="12"/>
      <c r="H36" s="12"/>
    </row>
    <row r="37" spans="1:8" s="13" customFormat="1" ht="15" customHeight="1">
      <c r="A37" s="12" t="s">
        <v>466</v>
      </c>
      <c r="B37" s="13" t="s">
        <v>471</v>
      </c>
      <c r="C37" s="12" t="s">
        <v>20</v>
      </c>
      <c r="D37" s="12" t="s">
        <v>417</v>
      </c>
      <c r="H37" s="12"/>
    </row>
    <row r="38" spans="1:8" s="13" customFormat="1" ht="15" customHeight="1">
      <c r="A38" s="12" t="s">
        <v>54</v>
      </c>
      <c r="B38" s="13" t="s">
        <v>55</v>
      </c>
      <c r="C38" s="12" t="s">
        <v>20</v>
      </c>
      <c r="D38" s="12"/>
      <c r="H38" s="12"/>
    </row>
    <row r="39" spans="1:8" s="13" customFormat="1" ht="15" customHeight="1">
      <c r="A39" s="12" t="s">
        <v>57</v>
      </c>
      <c r="B39" s="13" t="s">
        <v>58</v>
      </c>
      <c r="C39" s="12" t="s">
        <v>20</v>
      </c>
      <c r="D39" s="12"/>
      <c r="H39" s="12"/>
    </row>
    <row r="40" spans="1:8" s="13" customFormat="1" ht="15" customHeight="1">
      <c r="A40" s="12" t="s">
        <v>60</v>
      </c>
      <c r="B40" s="13" t="s">
        <v>61</v>
      </c>
      <c r="C40" s="12" t="s">
        <v>21</v>
      </c>
      <c r="D40" s="12"/>
      <c r="H40" s="12"/>
    </row>
    <row r="41" spans="1:8" s="13" customFormat="1" ht="15" customHeight="1">
      <c r="A41" s="12" t="s">
        <v>416</v>
      </c>
      <c r="B41" s="13" t="s">
        <v>415</v>
      </c>
      <c r="C41" s="12" t="s">
        <v>21</v>
      </c>
      <c r="D41" s="12"/>
      <c r="H41" s="12"/>
    </row>
    <row r="42" spans="1:8" s="13" customFormat="1" ht="15" customHeight="1">
      <c r="A42" s="12" t="s">
        <v>62</v>
      </c>
      <c r="B42" s="13" t="s">
        <v>63</v>
      </c>
      <c r="C42" s="12" t="s">
        <v>21</v>
      </c>
      <c r="D42" s="12"/>
      <c r="H42" s="12"/>
    </row>
    <row r="43" spans="1:8" s="13" customFormat="1" ht="15" customHeight="1">
      <c r="A43" s="12" t="s">
        <v>404</v>
      </c>
      <c r="B43" s="13" t="s">
        <v>64</v>
      </c>
      <c r="C43" s="12" t="s">
        <v>21</v>
      </c>
      <c r="D43" s="12"/>
      <c r="H43" s="12"/>
    </row>
    <row r="44" spans="1:8" s="13" customFormat="1" ht="15" customHeight="1">
      <c r="A44" s="12" t="s">
        <v>65</v>
      </c>
      <c r="B44" s="13" t="s">
        <v>66</v>
      </c>
      <c r="C44" s="12" t="s">
        <v>24</v>
      </c>
      <c r="D44" s="12"/>
      <c r="H44" s="12"/>
    </row>
    <row r="45" spans="1:8" s="13" customFormat="1" ht="15" customHeight="1">
      <c r="A45" s="12" t="s">
        <v>67</v>
      </c>
      <c r="B45" s="11" t="s">
        <v>68</v>
      </c>
      <c r="C45" s="12" t="s">
        <v>24</v>
      </c>
      <c r="D45" s="12"/>
      <c r="H45" s="12"/>
    </row>
    <row r="46" spans="1:8" s="13" customFormat="1" ht="15" customHeight="1">
      <c r="A46" s="12" t="s">
        <v>69</v>
      </c>
      <c r="B46" s="11" t="s">
        <v>70</v>
      </c>
      <c r="C46" s="12" t="s">
        <v>24</v>
      </c>
      <c r="D46" s="12"/>
      <c r="H46" s="12"/>
    </row>
    <row r="47" spans="1:8" s="13" customFormat="1" ht="15" customHeight="1">
      <c r="A47" s="12" t="s">
        <v>435</v>
      </c>
      <c r="B47" s="11" t="s">
        <v>436</v>
      </c>
      <c r="C47" s="12" t="s">
        <v>24</v>
      </c>
      <c r="D47" s="12"/>
      <c r="H47" s="12"/>
    </row>
    <row r="48" spans="1:8" s="13" customFormat="1" ht="15" customHeight="1">
      <c r="A48" s="12" t="s">
        <v>405</v>
      </c>
      <c r="B48" s="11" t="s">
        <v>74</v>
      </c>
      <c r="C48" s="12" t="s">
        <v>24</v>
      </c>
      <c r="D48" s="12"/>
      <c r="H48" s="12"/>
    </row>
    <row r="49" spans="1:4" s="13" customFormat="1" ht="15" customHeight="1">
      <c r="A49" s="12" t="s">
        <v>75</v>
      </c>
      <c r="B49" s="11" t="s">
        <v>76</v>
      </c>
      <c r="C49" s="12" t="s">
        <v>24</v>
      </c>
      <c r="D49" s="12"/>
    </row>
    <row r="50" spans="1:4" s="13" customFormat="1" ht="15" customHeight="1">
      <c r="A50" s="12"/>
      <c r="B50" s="11" t="s">
        <v>78</v>
      </c>
      <c r="C50" s="12" t="s">
        <v>24</v>
      </c>
    </row>
    <row r="51" spans="1:4" s="13" customFormat="1" ht="15" customHeight="1">
      <c r="A51" s="12"/>
      <c r="B51" s="11" t="s">
        <v>456</v>
      </c>
      <c r="C51" s="12" t="s">
        <v>24</v>
      </c>
      <c r="D51" s="12"/>
    </row>
    <row r="52" spans="1:4" s="13" customFormat="1" ht="15" customHeight="1">
      <c r="A52" s="12" t="s">
        <v>79</v>
      </c>
      <c r="B52" s="11" t="s">
        <v>80</v>
      </c>
      <c r="C52" s="12" t="s">
        <v>24</v>
      </c>
    </row>
    <row r="53" spans="1:4" s="13" customFormat="1" ht="15" customHeight="1">
      <c r="A53" s="12" t="s">
        <v>81</v>
      </c>
      <c r="B53" s="11" t="s">
        <v>82</v>
      </c>
      <c r="C53" s="12" t="s">
        <v>24</v>
      </c>
    </row>
    <row r="54" spans="1:4" s="13" customFormat="1" ht="15" customHeight="1">
      <c r="A54" s="12" t="s">
        <v>83</v>
      </c>
      <c r="B54" s="11" t="s">
        <v>84</v>
      </c>
      <c r="C54" s="12" t="s">
        <v>24</v>
      </c>
    </row>
    <row r="55" spans="1:4" s="13" customFormat="1" ht="15" customHeight="1">
      <c r="A55" s="12" t="s">
        <v>85</v>
      </c>
      <c r="B55" s="11" t="s">
        <v>86</v>
      </c>
      <c r="C55" s="12" t="s">
        <v>24</v>
      </c>
    </row>
    <row r="56" spans="1:4" s="13" customFormat="1" ht="15" customHeight="1">
      <c r="A56" s="12" t="s">
        <v>87</v>
      </c>
      <c r="B56" s="13" t="s">
        <v>88</v>
      </c>
      <c r="C56" s="12" t="s">
        <v>24</v>
      </c>
    </row>
    <row r="57" spans="1:4" s="13" customFormat="1" ht="15" customHeight="1">
      <c r="A57" s="12" t="s">
        <v>89</v>
      </c>
      <c r="B57" s="13" t="s">
        <v>90</v>
      </c>
      <c r="C57" s="12" t="s">
        <v>27</v>
      </c>
    </row>
    <row r="58" spans="1:4" s="13" customFormat="1" ht="15" customHeight="1">
      <c r="A58" s="12" t="s">
        <v>91</v>
      </c>
      <c r="B58" s="13" t="s">
        <v>92</v>
      </c>
      <c r="C58" s="12" t="s">
        <v>27</v>
      </c>
    </row>
    <row r="59" spans="1:4" s="13" customFormat="1" ht="15" customHeight="1">
      <c r="A59" s="12" t="s">
        <v>93</v>
      </c>
      <c r="B59" s="13" t="s">
        <v>94</v>
      </c>
      <c r="C59" s="12" t="s">
        <v>27</v>
      </c>
    </row>
    <row r="60" spans="1:4" s="13" customFormat="1" ht="15" customHeight="1">
      <c r="A60" s="12" t="s">
        <v>95</v>
      </c>
      <c r="B60" s="13" t="s">
        <v>96</v>
      </c>
      <c r="C60" s="12" t="s">
        <v>27</v>
      </c>
    </row>
    <row r="61" spans="1:4" s="13" customFormat="1" ht="15" customHeight="1">
      <c r="A61" s="12" t="s">
        <v>97</v>
      </c>
      <c r="B61" s="13" t="s">
        <v>98</v>
      </c>
      <c r="C61" s="12" t="s">
        <v>27</v>
      </c>
    </row>
    <row r="62" spans="1:4" s="13" customFormat="1" ht="15" customHeight="1">
      <c r="A62" s="12" t="s">
        <v>99</v>
      </c>
      <c r="B62" s="13" t="s">
        <v>100</v>
      </c>
      <c r="C62" s="12" t="s">
        <v>27</v>
      </c>
    </row>
    <row r="63" spans="1:4" s="13" customFormat="1" ht="15" customHeight="1">
      <c r="A63" s="12" t="s">
        <v>457</v>
      </c>
      <c r="B63" s="11" t="s">
        <v>458</v>
      </c>
      <c r="C63" s="12" t="s">
        <v>27</v>
      </c>
    </row>
    <row r="64" spans="1:4" s="13" customFormat="1" ht="15" customHeight="1">
      <c r="A64" s="12" t="s">
        <v>101</v>
      </c>
      <c r="B64" s="13" t="s">
        <v>102</v>
      </c>
      <c r="C64" s="12" t="s">
        <v>27</v>
      </c>
    </row>
    <row r="65" spans="1:4" s="13" customFormat="1" ht="15" customHeight="1">
      <c r="A65" s="12" t="s">
        <v>437</v>
      </c>
      <c r="B65" s="13" t="s">
        <v>438</v>
      </c>
      <c r="C65" s="12" t="s">
        <v>27</v>
      </c>
    </row>
    <row r="66" spans="1:4" s="13" customFormat="1" ht="15" customHeight="1">
      <c r="A66" s="12" t="s">
        <v>103</v>
      </c>
      <c r="B66" s="13" t="s">
        <v>104</v>
      </c>
      <c r="C66" s="12" t="s">
        <v>27</v>
      </c>
    </row>
    <row r="67" spans="1:4" s="13" customFormat="1" ht="15" customHeight="1">
      <c r="A67" s="12" t="s">
        <v>105</v>
      </c>
      <c r="B67" s="11" t="s">
        <v>106</v>
      </c>
      <c r="C67" s="12" t="s">
        <v>27</v>
      </c>
    </row>
    <row r="68" spans="1:4" s="13" customFormat="1" ht="15" customHeight="1">
      <c r="A68" s="12" t="s">
        <v>109</v>
      </c>
      <c r="B68" s="11" t="s">
        <v>110</v>
      </c>
      <c r="C68" s="12" t="s">
        <v>27</v>
      </c>
    </row>
    <row r="69" spans="1:4" s="13" customFormat="1" ht="15" customHeight="1">
      <c r="A69" s="12" t="s">
        <v>113</v>
      </c>
      <c r="B69" s="13" t="s">
        <v>114</v>
      </c>
      <c r="C69" s="12" t="s">
        <v>27</v>
      </c>
    </row>
    <row r="70" spans="1:4" s="13" customFormat="1" ht="15" customHeight="1">
      <c r="A70" s="12" t="s">
        <v>115</v>
      </c>
      <c r="B70" s="13" t="s">
        <v>116</v>
      </c>
      <c r="C70" s="12" t="s">
        <v>27</v>
      </c>
    </row>
    <row r="71" spans="1:4" s="13" customFormat="1" ht="15" customHeight="1">
      <c r="A71" s="12" t="s">
        <v>117</v>
      </c>
      <c r="B71" s="13" t="s">
        <v>118</v>
      </c>
      <c r="C71" s="12" t="s">
        <v>27</v>
      </c>
    </row>
    <row r="72" spans="1:4" s="13" customFormat="1" ht="15" customHeight="1">
      <c r="A72" s="12" t="s">
        <v>119</v>
      </c>
      <c r="B72" s="13" t="s">
        <v>120</v>
      </c>
      <c r="C72" s="12" t="s">
        <v>27</v>
      </c>
    </row>
    <row r="73" spans="1:4" s="13" customFormat="1" ht="15" customHeight="1">
      <c r="A73" s="12" t="s">
        <v>121</v>
      </c>
      <c r="B73" s="13" t="s">
        <v>122</v>
      </c>
      <c r="C73" s="12" t="s">
        <v>27</v>
      </c>
    </row>
    <row r="74" spans="1:4" s="13" customFormat="1" ht="15" customHeight="1">
      <c r="A74" s="12" t="s">
        <v>123</v>
      </c>
      <c r="B74" s="13" t="s">
        <v>124</v>
      </c>
      <c r="C74" s="12" t="s">
        <v>27</v>
      </c>
    </row>
    <row r="75" spans="1:4" s="13" customFormat="1" ht="15" customHeight="1">
      <c r="A75" s="12" t="s">
        <v>452</v>
      </c>
      <c r="B75" s="13" t="s">
        <v>451</v>
      </c>
      <c r="C75" s="12" t="s">
        <v>27</v>
      </c>
      <c r="D75" s="12" t="s">
        <v>417</v>
      </c>
    </row>
    <row r="76" spans="1:4" s="13" customFormat="1" ht="15" customHeight="1">
      <c r="A76" s="12" t="s">
        <v>125</v>
      </c>
      <c r="B76" s="13" t="s">
        <v>126</v>
      </c>
      <c r="C76" s="12" t="s">
        <v>27</v>
      </c>
    </row>
    <row r="77" spans="1:4" s="13" customFormat="1" ht="15" customHeight="1">
      <c r="A77" s="12" t="s">
        <v>127</v>
      </c>
      <c r="B77" s="13" t="s">
        <v>128</v>
      </c>
      <c r="C77" s="12" t="s">
        <v>27</v>
      </c>
    </row>
    <row r="78" spans="1:4" s="13" customFormat="1" ht="15" customHeight="1">
      <c r="A78" s="12" t="s">
        <v>129</v>
      </c>
      <c r="B78" s="13" t="s">
        <v>130</v>
      </c>
      <c r="C78" s="12" t="s">
        <v>30</v>
      </c>
    </row>
    <row r="79" spans="1:4" s="13" customFormat="1" ht="15" customHeight="1">
      <c r="A79" s="12" t="s">
        <v>131</v>
      </c>
      <c r="B79" s="13" t="s">
        <v>445</v>
      </c>
      <c r="C79" s="12" t="s">
        <v>30</v>
      </c>
    </row>
    <row r="80" spans="1:4" s="13" customFormat="1" ht="15" customHeight="1">
      <c r="A80" s="12" t="s">
        <v>132</v>
      </c>
      <c r="B80" s="13" t="s">
        <v>133</v>
      </c>
      <c r="C80" s="12" t="s">
        <v>30</v>
      </c>
    </row>
    <row r="81" spans="1:4" s="13" customFormat="1" ht="15" customHeight="1">
      <c r="A81" s="12" t="s">
        <v>134</v>
      </c>
      <c r="B81" s="13" t="s">
        <v>135</v>
      </c>
      <c r="C81" s="12" t="s">
        <v>30</v>
      </c>
    </row>
    <row r="82" spans="1:4" s="13" customFormat="1" ht="15" customHeight="1">
      <c r="A82" s="12" t="s">
        <v>298</v>
      </c>
      <c r="B82" s="13" t="s">
        <v>299</v>
      </c>
      <c r="C82" s="12" t="s">
        <v>300</v>
      </c>
    </row>
    <row r="83" spans="1:4" s="13" customFormat="1" ht="15" customHeight="1">
      <c r="A83" s="12" t="s">
        <v>301</v>
      </c>
      <c r="B83" s="13" t="s">
        <v>302</v>
      </c>
      <c r="C83" s="12" t="s">
        <v>300</v>
      </c>
    </row>
    <row r="84" spans="1:4" s="13" customFormat="1" ht="15" customHeight="1">
      <c r="A84" s="12" t="s">
        <v>303</v>
      </c>
      <c r="B84" s="13" t="s">
        <v>304</v>
      </c>
      <c r="C84" s="12" t="s">
        <v>300</v>
      </c>
    </row>
    <row r="85" spans="1:4" s="13" customFormat="1" ht="15" customHeight="1">
      <c r="A85" s="12" t="s">
        <v>418</v>
      </c>
      <c r="B85" s="23" t="s">
        <v>419</v>
      </c>
      <c r="C85" s="12" t="s">
        <v>300</v>
      </c>
    </row>
    <row r="86" spans="1:4" s="13" customFormat="1" ht="15" customHeight="1">
      <c r="A86" s="12" t="s">
        <v>136</v>
      </c>
      <c r="B86" s="13" t="s">
        <v>137</v>
      </c>
      <c r="C86" s="12" t="s">
        <v>33</v>
      </c>
    </row>
    <row r="87" spans="1:4" s="13" customFormat="1" ht="15" customHeight="1">
      <c r="A87" s="12" t="s">
        <v>138</v>
      </c>
      <c r="B87" s="13" t="s">
        <v>139</v>
      </c>
      <c r="C87" s="12" t="s">
        <v>33</v>
      </c>
    </row>
    <row r="88" spans="1:4" s="13" customFormat="1" ht="15" customHeight="1">
      <c r="A88" s="12" t="s">
        <v>467</v>
      </c>
      <c r="B88" s="13" t="s">
        <v>465</v>
      </c>
      <c r="C88" s="12" t="s">
        <v>33</v>
      </c>
      <c r="D88" s="12" t="s">
        <v>417</v>
      </c>
    </row>
    <row r="89" spans="1:4" s="13" customFormat="1" ht="15" customHeight="1">
      <c r="A89" s="12" t="s">
        <v>140</v>
      </c>
      <c r="B89" s="13" t="s">
        <v>141</v>
      </c>
      <c r="C89" s="12" t="s">
        <v>33</v>
      </c>
    </row>
    <row r="90" spans="1:4" s="13" customFormat="1" ht="15" customHeight="1">
      <c r="A90" s="12" t="s">
        <v>144</v>
      </c>
      <c r="B90" s="13" t="s">
        <v>145</v>
      </c>
      <c r="C90" s="12" t="s">
        <v>33</v>
      </c>
    </row>
    <row r="91" spans="1:4" s="13" customFormat="1" ht="15" customHeight="1">
      <c r="A91" s="12" t="s">
        <v>146</v>
      </c>
      <c r="B91" s="13" t="s" vm="1">
        <v>147</v>
      </c>
      <c r="C91" s="12" t="s">
        <v>33</v>
      </c>
    </row>
    <row r="92" spans="1:4" s="13" customFormat="1" ht="15" customHeight="1">
      <c r="A92" s="12" t="s">
        <v>148</v>
      </c>
      <c r="B92" s="13" t="s">
        <v>149</v>
      </c>
      <c r="C92" s="12" t="s">
        <v>36</v>
      </c>
    </row>
    <row r="93" spans="1:4" s="13" customFormat="1" ht="15" customHeight="1">
      <c r="A93" s="12" t="s">
        <v>150</v>
      </c>
      <c r="B93" s="13" t="s">
        <v>151</v>
      </c>
      <c r="C93" s="12" t="s">
        <v>36</v>
      </c>
    </row>
    <row r="94" spans="1:4" s="13" customFormat="1" ht="15" customHeight="1">
      <c r="A94" s="12" t="s">
        <v>152</v>
      </c>
      <c r="B94" s="13" t="s">
        <v>153</v>
      </c>
      <c r="C94" s="12" t="s">
        <v>36</v>
      </c>
    </row>
    <row r="95" spans="1:4" s="13" customFormat="1" ht="15" customHeight="1">
      <c r="A95" s="12" t="s">
        <v>154</v>
      </c>
      <c r="B95" s="13" t="s">
        <v>155</v>
      </c>
      <c r="C95" s="12" t="s">
        <v>36</v>
      </c>
    </row>
    <row r="96" spans="1:4" s="13" customFormat="1" ht="15" customHeight="1">
      <c r="A96" s="12" t="s">
        <v>156</v>
      </c>
      <c r="B96" s="13" t="s">
        <v>157</v>
      </c>
      <c r="C96" s="12" t="s">
        <v>36</v>
      </c>
    </row>
    <row r="97" spans="1:3" s="13" customFormat="1" ht="15" customHeight="1">
      <c r="A97" s="12" t="s">
        <v>158</v>
      </c>
      <c r="B97" s="11" t="s">
        <v>159</v>
      </c>
      <c r="C97" s="12" t="s">
        <v>36</v>
      </c>
    </row>
    <row r="98" spans="1:3" s="13" customFormat="1" ht="15" customHeight="1">
      <c r="A98" s="12" t="s">
        <v>160</v>
      </c>
      <c r="B98" s="11" t="s">
        <v>161</v>
      </c>
      <c r="C98" s="12" t="s">
        <v>36</v>
      </c>
    </row>
    <row r="99" spans="1:3" s="13" customFormat="1" ht="15" customHeight="1">
      <c r="A99" s="12" t="s">
        <v>459</v>
      </c>
      <c r="B99" s="11" t="s">
        <v>163</v>
      </c>
      <c r="C99" s="12" t="s">
        <v>36</v>
      </c>
    </row>
    <row r="100" spans="1:3" s="13" customFormat="1" ht="15" customHeight="1">
      <c r="A100" s="12" t="s">
        <v>164</v>
      </c>
      <c r="B100" s="11" t="s">
        <v>165</v>
      </c>
      <c r="C100" s="12" t="s">
        <v>36</v>
      </c>
    </row>
    <row r="101" spans="1:3" s="13" customFormat="1" ht="15" customHeight="1">
      <c r="A101" s="12" t="s">
        <v>166</v>
      </c>
      <c r="B101" s="11" t="s">
        <v>167</v>
      </c>
      <c r="C101" s="12" t="s">
        <v>36</v>
      </c>
    </row>
    <row r="102" spans="1:3" s="13" customFormat="1" ht="15" customHeight="1">
      <c r="A102" s="12" t="s">
        <v>168</v>
      </c>
      <c r="B102" s="11" t="s">
        <v>169</v>
      </c>
      <c r="C102" s="12" t="s">
        <v>36</v>
      </c>
    </row>
    <row r="103" spans="1:3" s="13" customFormat="1" ht="15" customHeight="1">
      <c r="A103" s="12" t="s">
        <v>170</v>
      </c>
      <c r="B103" s="13" t="s">
        <v>171</v>
      </c>
      <c r="C103" s="12" t="s">
        <v>36</v>
      </c>
    </row>
    <row r="104" spans="1:3" s="13" customFormat="1" ht="15" customHeight="1">
      <c r="A104" s="12" t="s">
        <v>172</v>
      </c>
      <c r="B104" s="13" t="s">
        <v>173</v>
      </c>
      <c r="C104" s="12" t="s">
        <v>36</v>
      </c>
    </row>
    <row r="105" spans="1:3" s="13" customFormat="1" ht="15" customHeight="1">
      <c r="A105" s="12" t="s">
        <v>174</v>
      </c>
      <c r="B105" s="13" t="s">
        <v>175</v>
      </c>
      <c r="C105" s="12" t="s">
        <v>36</v>
      </c>
    </row>
    <row r="106" spans="1:3" s="13" customFormat="1" ht="15" customHeight="1">
      <c r="A106" s="12" t="s">
        <v>176</v>
      </c>
      <c r="B106" s="13" t="s">
        <v>177</v>
      </c>
      <c r="C106" s="12" t="s">
        <v>36</v>
      </c>
    </row>
    <row r="107" spans="1:3" s="13" customFormat="1" ht="15" customHeight="1">
      <c r="A107" s="12" t="s">
        <v>178</v>
      </c>
      <c r="B107" s="13" t="s">
        <v>179</v>
      </c>
      <c r="C107" s="12" t="s">
        <v>38</v>
      </c>
    </row>
    <row r="108" spans="1:3" s="13" customFormat="1" ht="15" customHeight="1">
      <c r="A108" s="12" t="s">
        <v>180</v>
      </c>
      <c r="B108" s="13" t="s">
        <v>181</v>
      </c>
      <c r="C108" s="12" t="s">
        <v>38</v>
      </c>
    </row>
    <row r="109" spans="1:3" s="13" customFormat="1" ht="15" customHeight="1">
      <c r="A109" s="12" t="s">
        <v>182</v>
      </c>
      <c r="B109" s="13" t="s">
        <v>58</v>
      </c>
      <c r="C109" s="12" t="s">
        <v>38</v>
      </c>
    </row>
    <row r="110" spans="1:3" s="13" customFormat="1" ht="15" customHeight="1">
      <c r="A110" s="12" t="s">
        <v>305</v>
      </c>
      <c r="B110" s="13" t="s">
        <v>306</v>
      </c>
      <c r="C110" s="12" t="s">
        <v>307</v>
      </c>
    </row>
    <row r="111" spans="1:3" s="13" customFormat="1" ht="15" customHeight="1">
      <c r="A111" s="12" t="s">
        <v>308</v>
      </c>
      <c r="B111" s="13" t="s">
        <v>309</v>
      </c>
      <c r="C111" s="12" t="s">
        <v>307</v>
      </c>
    </row>
    <row r="112" spans="1:3" s="13" customFormat="1" ht="15" customHeight="1">
      <c r="A112" s="12" t="s">
        <v>310</v>
      </c>
      <c r="B112" s="13" t="s">
        <v>311</v>
      </c>
      <c r="C112" s="12" t="s">
        <v>307</v>
      </c>
    </row>
    <row r="113" spans="1:3" s="13" customFormat="1" ht="15" customHeight="1">
      <c r="A113" s="12" t="s">
        <v>183</v>
      </c>
      <c r="B113" s="13" t="s">
        <v>184</v>
      </c>
      <c r="C113" s="12" t="s">
        <v>41</v>
      </c>
    </row>
    <row r="114" spans="1:3" s="13" customFormat="1" ht="15" customHeight="1">
      <c r="A114" s="12" t="s">
        <v>197</v>
      </c>
      <c r="B114" s="13" t="s">
        <v>198</v>
      </c>
      <c r="C114" s="12" t="s">
        <v>41</v>
      </c>
    </row>
    <row r="115" spans="1:3" s="13" customFormat="1" ht="15" customHeight="1">
      <c r="A115" s="12" t="s">
        <v>421</v>
      </c>
      <c r="B115" s="23" t="s">
        <v>420</v>
      </c>
      <c r="C115" s="12" t="s">
        <v>41</v>
      </c>
    </row>
    <row r="116" spans="1:3" s="13" customFormat="1" ht="15" customHeight="1">
      <c r="A116" s="12" t="s">
        <v>185</v>
      </c>
      <c r="B116" s="13" t="s">
        <v>186</v>
      </c>
      <c r="C116" s="12" t="s">
        <v>41</v>
      </c>
    </row>
    <row r="117" spans="1:3" s="13" customFormat="1" ht="15" customHeight="1">
      <c r="A117" s="12" t="s">
        <v>187</v>
      </c>
      <c r="B117" s="13" t="s">
        <v>188</v>
      </c>
      <c r="C117" s="12" t="s">
        <v>41</v>
      </c>
    </row>
    <row r="118" spans="1:3" s="13" customFormat="1" ht="15" customHeight="1">
      <c r="A118" s="12" t="s">
        <v>189</v>
      </c>
      <c r="B118" s="13" t="s">
        <v>190</v>
      </c>
      <c r="C118" s="12" t="s">
        <v>41</v>
      </c>
    </row>
    <row r="119" spans="1:3" s="13" customFormat="1" ht="15" customHeight="1">
      <c r="A119" s="12" t="s">
        <v>191</v>
      </c>
      <c r="B119" s="13" t="s">
        <v>192</v>
      </c>
      <c r="C119" s="12" t="s">
        <v>41</v>
      </c>
    </row>
    <row r="120" spans="1:3" s="13" customFormat="1" ht="15" customHeight="1">
      <c r="A120" s="12" t="s">
        <v>193</v>
      </c>
      <c r="B120" s="13" t="s">
        <v>194</v>
      </c>
      <c r="C120" s="12" t="s">
        <v>41</v>
      </c>
    </row>
    <row r="121" spans="1:3" s="13" customFormat="1" ht="15" customHeight="1">
      <c r="A121" s="12" t="s">
        <v>195</v>
      </c>
      <c r="B121" s="13" t="s">
        <v>196</v>
      </c>
      <c r="C121" s="12" t="s">
        <v>41</v>
      </c>
    </row>
    <row r="122" spans="1:3" s="13" customFormat="1" ht="15" customHeight="1">
      <c r="A122" s="12" t="s">
        <v>199</v>
      </c>
      <c r="B122" s="13" t="s">
        <v>200</v>
      </c>
      <c r="C122" s="12" t="s">
        <v>44</v>
      </c>
    </row>
    <row r="123" spans="1:3" s="13" customFormat="1" ht="15" customHeight="1">
      <c r="A123" s="12" t="s">
        <v>201</v>
      </c>
      <c r="B123" s="13" t="s">
        <v>202</v>
      </c>
      <c r="C123" s="12" t="s">
        <v>44</v>
      </c>
    </row>
    <row r="124" spans="1:3" s="13" customFormat="1" ht="15" customHeight="1">
      <c r="A124" s="12" t="s">
        <v>203</v>
      </c>
      <c r="B124" s="13" t="s">
        <v>204</v>
      </c>
      <c r="C124" s="12" t="s">
        <v>44</v>
      </c>
    </row>
    <row r="125" spans="1:3" s="13" customFormat="1" ht="15" customHeight="1">
      <c r="A125" s="12" t="s">
        <v>205</v>
      </c>
      <c r="B125" s="13" t="s">
        <v>206</v>
      </c>
      <c r="C125" s="12" t="s">
        <v>44</v>
      </c>
    </row>
    <row r="126" spans="1:3" s="13" customFormat="1" ht="15" customHeight="1">
      <c r="A126" s="12" t="s">
        <v>469</v>
      </c>
      <c r="B126" s="13" t="s">
        <v>470</v>
      </c>
      <c r="C126" s="12" t="s">
        <v>44</v>
      </c>
    </row>
    <row r="127" spans="1:3" s="13" customFormat="1" ht="15" customHeight="1">
      <c r="A127" s="12" t="s">
        <v>410</v>
      </c>
      <c r="B127" s="13" t="s">
        <v>409</v>
      </c>
      <c r="C127" s="12" t="s">
        <v>47</v>
      </c>
    </row>
    <row r="128" spans="1:3" s="13" customFormat="1" ht="15" customHeight="1">
      <c r="A128" s="12" t="s">
        <v>209</v>
      </c>
      <c r="B128" s="13" t="s">
        <v>472</v>
      </c>
      <c r="C128" s="12" t="s">
        <v>47</v>
      </c>
    </row>
    <row r="129" spans="1:12" s="13" customFormat="1" ht="15" customHeight="1">
      <c r="A129" s="12" t="s">
        <v>408</v>
      </c>
      <c r="B129" s="13" t="s">
        <v>407</v>
      </c>
      <c r="C129" s="12" t="s">
        <v>47</v>
      </c>
      <c r="H129" s="12"/>
    </row>
    <row r="130" spans="1:12" s="13" customFormat="1" ht="15" customHeight="1">
      <c r="A130" s="12" t="s">
        <v>211</v>
      </c>
      <c r="B130" s="13" t="s">
        <v>212</v>
      </c>
      <c r="C130" s="12" t="s">
        <v>47</v>
      </c>
      <c r="H130" s="12"/>
    </row>
    <row r="131" spans="1:12" s="13" customFormat="1" ht="15" customHeight="1">
      <c r="A131" s="12" t="s">
        <v>213</v>
      </c>
      <c r="B131" s="11" t="s">
        <v>214</v>
      </c>
      <c r="C131" s="12" t="s">
        <v>47</v>
      </c>
      <c r="H131" s="12"/>
    </row>
    <row r="132" spans="1:12" s="13" customFormat="1" ht="15" customHeight="1">
      <c r="A132" s="12" t="s">
        <v>460</v>
      </c>
      <c r="B132" s="11" t="s">
        <v>461</v>
      </c>
      <c r="C132" s="12" t="s">
        <v>47</v>
      </c>
      <c r="H132" s="12"/>
    </row>
    <row r="133" spans="1:12" s="13" customFormat="1" ht="15" customHeight="1">
      <c r="A133" s="12" t="s">
        <v>312</v>
      </c>
      <c r="B133" s="11" t="s">
        <v>313</v>
      </c>
      <c r="C133" s="12" t="s">
        <v>314</v>
      </c>
      <c r="D133" s="12"/>
      <c r="H133" s="12"/>
    </row>
    <row r="134" spans="1:12" s="13" customFormat="1" ht="15" customHeight="1">
      <c r="A134" s="12" t="s">
        <v>315</v>
      </c>
      <c r="B134" s="13" t="s">
        <v>316</v>
      </c>
      <c r="C134" s="12" t="s">
        <v>314</v>
      </c>
      <c r="D134" s="12"/>
      <c r="H134" s="12"/>
    </row>
    <row r="135" spans="1:12" s="13" customFormat="1" ht="15" customHeight="1">
      <c r="A135" s="12" t="s">
        <v>317</v>
      </c>
      <c r="B135" s="13" t="s">
        <v>318</v>
      </c>
      <c r="C135" s="12" t="s">
        <v>314</v>
      </c>
      <c r="D135" s="12"/>
      <c r="H135" s="12"/>
    </row>
    <row r="136" spans="1:12" s="13" customFormat="1" ht="15" customHeight="1">
      <c r="A136" s="12" t="s">
        <v>319</v>
      </c>
      <c r="B136" s="13" t="s">
        <v>320</v>
      </c>
      <c r="C136" s="12" t="s">
        <v>321</v>
      </c>
      <c r="D136" s="12"/>
      <c r="H136" s="12"/>
    </row>
    <row r="137" spans="1:12" s="12" customFormat="1" ht="15" customHeight="1">
      <c r="A137" s="12" t="s">
        <v>322</v>
      </c>
      <c r="B137" s="13" t="s">
        <v>323</v>
      </c>
      <c r="C137" s="12" t="s">
        <v>321</v>
      </c>
      <c r="E137" s="13"/>
      <c r="F137" s="13"/>
      <c r="G137" s="13"/>
      <c r="I137" s="13"/>
      <c r="J137" s="13"/>
      <c r="K137" s="13"/>
      <c r="L137" s="13"/>
    </row>
    <row r="138" spans="1:12" s="12" customFormat="1" ht="15" customHeight="1">
      <c r="A138" s="12" t="s">
        <v>324</v>
      </c>
      <c r="B138" s="13" t="s">
        <v>325</v>
      </c>
      <c r="C138" s="12" t="s">
        <v>321</v>
      </c>
      <c r="E138" s="13"/>
      <c r="F138" s="13"/>
      <c r="G138" s="13"/>
      <c r="I138" s="13"/>
      <c r="J138" s="13"/>
      <c r="K138" s="13"/>
      <c r="L138" s="13"/>
    </row>
    <row r="139" spans="1:12" s="12" customFormat="1" ht="15" customHeight="1">
      <c r="A139" s="12" t="s">
        <v>215</v>
      </c>
      <c r="B139" s="13" t="s">
        <v>216</v>
      </c>
      <c r="C139" s="12" t="s">
        <v>50</v>
      </c>
      <c r="E139" s="13"/>
      <c r="F139" s="13"/>
      <c r="G139" s="13"/>
      <c r="I139" s="13"/>
      <c r="J139" s="13"/>
      <c r="K139" s="13"/>
      <c r="L139" s="13"/>
    </row>
    <row r="140" spans="1:12" s="12" customFormat="1" ht="15" customHeight="1">
      <c r="A140" s="12" t="s">
        <v>217</v>
      </c>
      <c r="B140" s="13" t="s">
        <v>218</v>
      </c>
      <c r="C140" s="12" t="s">
        <v>50</v>
      </c>
      <c r="E140" s="13"/>
      <c r="F140" s="13"/>
      <c r="G140" s="13"/>
      <c r="I140" s="13"/>
      <c r="J140" s="13"/>
      <c r="K140" s="13"/>
      <c r="L140" s="13"/>
    </row>
    <row r="141" spans="1:12" s="12" customFormat="1" ht="15" customHeight="1">
      <c r="A141" s="12" t="s">
        <v>221</v>
      </c>
      <c r="B141" s="13" t="s">
        <v>222</v>
      </c>
      <c r="C141" s="12" t="s">
        <v>50</v>
      </c>
      <c r="E141" s="13"/>
      <c r="F141" s="13"/>
      <c r="G141" s="13"/>
      <c r="I141" s="13"/>
      <c r="J141" s="13"/>
      <c r="K141" s="13"/>
      <c r="L141" s="13"/>
    </row>
    <row r="142" spans="1:12" s="12" customFormat="1" ht="15" customHeight="1">
      <c r="A142" s="12" t="s">
        <v>223</v>
      </c>
      <c r="B142" s="13" t="s">
        <v>224</v>
      </c>
      <c r="C142" s="12" t="s">
        <v>50</v>
      </c>
      <c r="E142" s="13"/>
      <c r="F142" s="13"/>
      <c r="G142" s="13"/>
      <c r="I142" s="13"/>
      <c r="J142" s="13"/>
      <c r="K142" s="13"/>
      <c r="L142" s="13"/>
    </row>
    <row r="143" spans="1:12" s="12" customFormat="1" ht="15" customHeight="1">
      <c r="A143" s="12" t="s">
        <v>225</v>
      </c>
      <c r="B143" s="13" t="s">
        <v>226</v>
      </c>
      <c r="C143" s="12" t="s">
        <v>50</v>
      </c>
      <c r="E143" s="13"/>
      <c r="F143" s="13"/>
      <c r="G143" s="13"/>
      <c r="I143" s="13"/>
      <c r="J143" s="13"/>
      <c r="K143" s="13"/>
      <c r="L143" s="13"/>
    </row>
    <row r="144" spans="1:12" s="12" customFormat="1" ht="15" customHeight="1">
      <c r="A144" s="12" t="s">
        <v>266</v>
      </c>
      <c r="B144" s="13" t="s">
        <v>267</v>
      </c>
      <c r="C144" s="12" t="s">
        <v>50</v>
      </c>
      <c r="E144" s="13"/>
      <c r="F144" s="13"/>
      <c r="G144" s="13"/>
      <c r="I144" s="13"/>
      <c r="J144" s="13"/>
      <c r="K144" s="13"/>
      <c r="L144" s="13"/>
    </row>
    <row r="145" spans="1:12" s="12" customFormat="1" ht="15" customHeight="1">
      <c r="A145" s="12" t="s">
        <v>326</v>
      </c>
      <c r="B145" s="13" t="s">
        <v>327</v>
      </c>
      <c r="C145" s="12" t="s">
        <v>328</v>
      </c>
      <c r="E145" s="13"/>
      <c r="F145" s="13"/>
      <c r="G145" s="13"/>
      <c r="I145" s="13"/>
      <c r="J145" s="13"/>
      <c r="K145" s="13"/>
      <c r="L145" s="13"/>
    </row>
    <row r="146" spans="1:12" s="12" customFormat="1" ht="15" customHeight="1">
      <c r="A146" s="12" t="s">
        <v>329</v>
      </c>
      <c r="B146" s="13" t="s">
        <v>330</v>
      </c>
      <c r="C146" s="12" t="s">
        <v>328</v>
      </c>
      <c r="E146" s="13"/>
      <c r="F146" s="13"/>
      <c r="G146" s="13"/>
      <c r="I146" s="13"/>
      <c r="J146" s="13"/>
      <c r="K146" s="13"/>
      <c r="L146" s="13"/>
    </row>
    <row r="147" spans="1:12" s="12" customFormat="1" ht="15" customHeight="1">
      <c r="A147" s="12" t="s">
        <v>331</v>
      </c>
      <c r="B147" s="13" t="s">
        <v>332</v>
      </c>
      <c r="C147" s="12" t="s">
        <v>328</v>
      </c>
      <c r="E147" s="13"/>
      <c r="F147" s="13"/>
      <c r="G147" s="13"/>
      <c r="I147" s="13"/>
      <c r="J147" s="13"/>
      <c r="K147" s="13"/>
      <c r="L147" s="13"/>
    </row>
    <row r="148" spans="1:12" s="12" customFormat="1" ht="15" customHeight="1">
      <c r="A148" s="12" t="s">
        <v>227</v>
      </c>
      <c r="B148" s="13" t="s">
        <v>228</v>
      </c>
      <c r="C148" s="12" t="s">
        <v>53</v>
      </c>
      <c r="E148" s="13"/>
      <c r="F148" s="13"/>
      <c r="G148" s="13"/>
      <c r="I148" s="13"/>
      <c r="J148" s="13"/>
      <c r="K148" s="13"/>
      <c r="L148" s="13"/>
    </row>
    <row r="149" spans="1:12" s="12" customFormat="1" ht="15" customHeight="1">
      <c r="A149" s="12" t="s">
        <v>229</v>
      </c>
      <c r="B149" s="13" t="s">
        <v>230</v>
      </c>
      <c r="C149" s="12" t="s">
        <v>53</v>
      </c>
      <c r="E149" s="13"/>
      <c r="F149" s="13"/>
      <c r="G149" s="13"/>
      <c r="I149" s="13"/>
      <c r="J149" s="13"/>
      <c r="K149" s="13"/>
      <c r="L149" s="13"/>
    </row>
    <row r="150" spans="1:12" s="12" customFormat="1" ht="15" customHeight="1">
      <c r="A150" s="12" t="s">
        <v>231</v>
      </c>
      <c r="B150" s="13" t="s">
        <v>232</v>
      </c>
      <c r="C150" s="12" t="s">
        <v>53</v>
      </c>
      <c r="E150" s="13"/>
      <c r="F150" s="13"/>
      <c r="G150" s="13"/>
      <c r="I150" s="13"/>
      <c r="J150" s="13"/>
      <c r="K150" s="13"/>
      <c r="L150" s="13"/>
    </row>
    <row r="151" spans="1:12" s="12" customFormat="1" ht="15" customHeight="1">
      <c r="A151" s="12" t="s">
        <v>449</v>
      </c>
      <c r="B151" s="11" t="s">
        <v>450</v>
      </c>
      <c r="C151" s="12" t="s">
        <v>56</v>
      </c>
      <c r="D151" s="12" t="s">
        <v>417</v>
      </c>
      <c r="E151" s="13"/>
      <c r="F151" s="13"/>
      <c r="G151" s="13"/>
      <c r="I151" s="13"/>
      <c r="J151" s="13"/>
      <c r="K151" s="13"/>
      <c r="L151" s="13"/>
    </row>
    <row r="152" spans="1:12" s="12" customFormat="1" ht="15" customHeight="1">
      <c r="A152" s="12" t="s">
        <v>233</v>
      </c>
      <c r="B152" s="13" t="s">
        <v>234</v>
      </c>
      <c r="C152" s="12" t="s">
        <v>56</v>
      </c>
      <c r="E152" s="13"/>
      <c r="F152" s="13"/>
      <c r="G152" s="13"/>
      <c r="I152" s="13"/>
      <c r="J152" s="13"/>
      <c r="K152" s="13"/>
      <c r="L152" s="13"/>
    </row>
    <row r="153" spans="1:12" s="12" customFormat="1" ht="15" customHeight="1">
      <c r="A153" s="12" t="s">
        <v>235</v>
      </c>
      <c r="B153" s="13" t="s">
        <v>236</v>
      </c>
      <c r="C153" s="12" t="s">
        <v>56</v>
      </c>
      <c r="E153" s="13"/>
      <c r="F153" s="13"/>
      <c r="G153" s="13"/>
      <c r="I153" s="13"/>
      <c r="J153" s="13"/>
      <c r="K153" s="13"/>
      <c r="L153" s="13"/>
    </row>
    <row r="154" spans="1:12" s="12" customFormat="1" ht="15" customHeight="1">
      <c r="A154" s="12" t="s">
        <v>395</v>
      </c>
      <c r="B154" s="11" t="s">
        <v>406</v>
      </c>
      <c r="C154" s="12" t="s">
        <v>56</v>
      </c>
      <c r="E154" s="13"/>
      <c r="F154" s="13"/>
      <c r="G154" s="13"/>
      <c r="I154" s="13"/>
      <c r="J154" s="13"/>
      <c r="K154" s="13"/>
      <c r="L154" s="13"/>
    </row>
    <row r="155" spans="1:12" s="12" customFormat="1" ht="15" customHeight="1">
      <c r="A155" s="12" t="s">
        <v>462</v>
      </c>
      <c r="B155" s="11" t="s">
        <v>463</v>
      </c>
      <c r="C155" s="12" t="s">
        <v>59</v>
      </c>
      <c r="E155" s="13"/>
      <c r="F155" s="13"/>
      <c r="G155" s="13"/>
      <c r="I155" s="13"/>
      <c r="J155" s="13"/>
      <c r="K155" s="13"/>
      <c r="L155" s="13"/>
    </row>
    <row r="156" spans="1:12" s="12" customFormat="1" ht="15" customHeight="1">
      <c r="A156" s="12" t="s">
        <v>237</v>
      </c>
      <c r="B156" s="11" t="s">
        <v>238</v>
      </c>
      <c r="C156" s="12" t="s">
        <v>59</v>
      </c>
      <c r="E156" s="13"/>
      <c r="F156" s="13"/>
      <c r="G156" s="13"/>
      <c r="I156" s="13"/>
      <c r="J156" s="13"/>
      <c r="K156" s="13"/>
      <c r="L156" s="13"/>
    </row>
    <row r="157" spans="1:12" s="12" customFormat="1" ht="15" customHeight="1">
      <c r="A157" s="12" t="s">
        <v>396</v>
      </c>
      <c r="B157" s="13" t="s">
        <v>397</v>
      </c>
      <c r="C157" s="12" t="s">
        <v>59</v>
      </c>
      <c r="E157" s="13"/>
      <c r="F157" s="13"/>
      <c r="G157" s="13"/>
      <c r="I157" s="13"/>
      <c r="J157" s="13"/>
      <c r="K157" s="13"/>
      <c r="L157" s="13"/>
    </row>
    <row r="158" spans="1:12" s="12" customFormat="1" ht="15" customHeight="1">
      <c r="A158" s="12" t="s">
        <v>239</v>
      </c>
      <c r="B158" s="13" t="s">
        <v>240</v>
      </c>
      <c r="C158" s="12" t="s">
        <v>59</v>
      </c>
      <c r="E158" s="13"/>
      <c r="F158" s="13"/>
      <c r="G158" s="13"/>
      <c r="I158" s="13"/>
      <c r="J158" s="13"/>
      <c r="K158" s="13"/>
      <c r="L158" s="13"/>
    </row>
    <row r="159" spans="1:12" s="12" customFormat="1" ht="15" customHeight="1">
      <c r="A159" s="12" t="s">
        <v>243</v>
      </c>
      <c r="B159" s="13" t="s">
        <v>244</v>
      </c>
      <c r="C159" s="12" t="s">
        <v>59</v>
      </c>
      <c r="E159" s="13"/>
      <c r="F159" s="13"/>
      <c r="G159" s="13"/>
      <c r="I159" s="13"/>
      <c r="J159" s="13"/>
      <c r="K159" s="13"/>
      <c r="L159" s="13"/>
    </row>
    <row r="160" spans="1:12" s="12" customFormat="1" ht="15" customHeight="1">
      <c r="A160" s="12" t="s">
        <v>245</v>
      </c>
      <c r="B160" s="13" t="s">
        <v>246</v>
      </c>
      <c r="C160" s="12" t="s">
        <v>59</v>
      </c>
      <c r="E160" s="13"/>
      <c r="F160" s="13"/>
      <c r="G160" s="13"/>
      <c r="I160" s="13"/>
      <c r="J160" s="13"/>
      <c r="K160" s="13"/>
      <c r="L160" s="13"/>
    </row>
    <row r="161" spans="1:12" s="12" customFormat="1" ht="15" customHeight="1">
      <c r="A161" s="12" t="s">
        <v>247</v>
      </c>
      <c r="B161" s="24" t="s">
        <v>248</v>
      </c>
      <c r="C161" s="12" t="s">
        <v>59</v>
      </c>
      <c r="E161" s="13"/>
      <c r="F161" s="13"/>
      <c r="G161" s="13"/>
      <c r="I161" s="13"/>
      <c r="J161" s="13"/>
      <c r="K161" s="13"/>
      <c r="L161" s="13"/>
    </row>
    <row r="162" spans="1:12" s="12" customFormat="1" ht="15" customHeight="1">
      <c r="A162" s="12" t="s">
        <v>249</v>
      </c>
      <c r="B162" s="13" t="s">
        <v>250</v>
      </c>
      <c r="C162" s="12" t="s">
        <v>59</v>
      </c>
      <c r="E162" s="13"/>
      <c r="F162" s="13"/>
      <c r="G162" s="13"/>
      <c r="I162" s="13"/>
      <c r="J162" s="13"/>
      <c r="K162" s="13"/>
      <c r="L162" s="13"/>
    </row>
    <row r="163" spans="1:12" s="12" customFormat="1" ht="15" customHeight="1">
      <c r="A163" s="12" t="s">
        <v>442</v>
      </c>
      <c r="B163" s="13" t="s">
        <v>441</v>
      </c>
      <c r="C163" s="12" t="s">
        <v>59</v>
      </c>
      <c r="E163" s="13"/>
      <c r="F163" s="13"/>
      <c r="G163" s="13"/>
      <c r="I163" s="13"/>
      <c r="J163" s="13"/>
      <c r="K163" s="13"/>
      <c r="L163" s="13"/>
    </row>
    <row r="164" spans="1:12" s="12" customFormat="1" ht="15" customHeight="1">
      <c r="A164" s="12" t="s">
        <v>425</v>
      </c>
      <c r="B164" s="13" t="s">
        <v>426</v>
      </c>
      <c r="C164" s="12" t="s">
        <v>59</v>
      </c>
      <c r="E164" s="13"/>
      <c r="F164" s="13"/>
      <c r="G164" s="13"/>
      <c r="I164" s="13"/>
      <c r="J164" s="13"/>
      <c r="K164" s="13"/>
      <c r="L164" s="13"/>
    </row>
    <row r="165" spans="1:12" s="12" customFormat="1" ht="15" customHeight="1">
      <c r="A165" s="12" t="s">
        <v>427</v>
      </c>
      <c r="B165" s="13" t="s">
        <v>428</v>
      </c>
      <c r="C165" s="12" t="s">
        <v>59</v>
      </c>
      <c r="E165" s="13"/>
      <c r="F165" s="13"/>
      <c r="G165" s="13"/>
      <c r="I165" s="13"/>
      <c r="J165" s="13"/>
      <c r="K165" s="13"/>
      <c r="L165" s="13"/>
    </row>
    <row r="166" spans="1:12" s="12" customFormat="1" ht="15" customHeight="1">
      <c r="A166" s="12" t="s">
        <v>256</v>
      </c>
      <c r="B166" s="13" t="s">
        <v>257</v>
      </c>
      <c r="C166" s="12" t="s">
        <v>59</v>
      </c>
      <c r="E166" s="13"/>
      <c r="F166" s="13"/>
      <c r="G166" s="13"/>
      <c r="I166" s="13"/>
      <c r="J166" s="13"/>
      <c r="K166" s="13"/>
      <c r="L166" s="13"/>
    </row>
    <row r="167" spans="1:12" s="12" customFormat="1" ht="15" customHeight="1">
      <c r="A167" s="12" t="s">
        <v>258</v>
      </c>
      <c r="B167" s="13" t="s">
        <v>259</v>
      </c>
      <c r="C167" s="12" t="s">
        <v>59</v>
      </c>
      <c r="E167" s="13"/>
      <c r="F167" s="13"/>
      <c r="G167" s="13"/>
      <c r="I167" s="13"/>
      <c r="J167" s="13"/>
      <c r="K167" s="13"/>
      <c r="L167" s="13"/>
    </row>
    <row r="168" spans="1:12" s="12" customFormat="1" ht="15" customHeight="1">
      <c r="A168" s="12" t="s">
        <v>429</v>
      </c>
      <c r="B168" s="13" t="s">
        <v>430</v>
      </c>
      <c r="C168" s="12" t="s">
        <v>59</v>
      </c>
      <c r="E168" s="13"/>
      <c r="F168" s="13"/>
      <c r="G168" s="13"/>
      <c r="I168" s="13"/>
      <c r="J168" s="13"/>
      <c r="K168" s="13"/>
      <c r="L168" s="13"/>
    </row>
    <row r="169" spans="1:12" s="12" customFormat="1" ht="15" customHeight="1">
      <c r="A169" s="12" t="s">
        <v>333</v>
      </c>
      <c r="B169" s="13" t="s">
        <v>334</v>
      </c>
      <c r="C169" s="12" t="s">
        <v>335</v>
      </c>
      <c r="E169" s="13"/>
      <c r="F169" s="13"/>
      <c r="G169" s="13"/>
      <c r="I169" s="13"/>
      <c r="J169" s="13"/>
      <c r="K169" s="13"/>
      <c r="L169" s="13"/>
    </row>
    <row r="170" spans="1:12" s="12" customFormat="1" ht="15" customHeight="1">
      <c r="A170" s="12" t="s">
        <v>336</v>
      </c>
      <c r="B170" s="13" t="s">
        <v>337</v>
      </c>
      <c r="C170" s="12" t="s">
        <v>335</v>
      </c>
      <c r="E170" s="13"/>
      <c r="F170" s="13"/>
      <c r="G170" s="13"/>
      <c r="I170" s="13"/>
      <c r="J170" s="13"/>
      <c r="K170" s="13"/>
      <c r="L170" s="13"/>
    </row>
    <row r="171" spans="1:12" s="12" customFormat="1" ht="15" customHeight="1">
      <c r="A171" s="12" t="s">
        <v>338</v>
      </c>
      <c r="B171" s="13" t="s">
        <v>339</v>
      </c>
      <c r="C171" s="12" t="s">
        <v>335</v>
      </c>
      <c r="E171" s="13"/>
      <c r="F171" s="13"/>
      <c r="G171" s="13"/>
      <c r="I171" s="13"/>
      <c r="J171" s="13"/>
      <c r="K171" s="13"/>
      <c r="L171" s="13"/>
    </row>
    <row r="172" spans="1:12" s="12" customFormat="1" ht="15" customHeight="1">
      <c r="A172" s="12" t="s">
        <v>340</v>
      </c>
      <c r="B172" s="13" t="s">
        <v>341</v>
      </c>
      <c r="C172" s="12" t="s">
        <v>335</v>
      </c>
      <c r="E172" s="13"/>
      <c r="F172" s="13"/>
      <c r="G172" s="13"/>
      <c r="I172" s="13"/>
      <c r="J172" s="13"/>
      <c r="K172" s="13"/>
      <c r="L172" s="13"/>
    </row>
    <row r="173" spans="1:12" s="12" customFormat="1" ht="15" customHeight="1">
      <c r="A173" s="12" t="s">
        <v>342</v>
      </c>
      <c r="B173" s="13" t="s">
        <v>343</v>
      </c>
      <c r="C173" s="12" t="s">
        <v>335</v>
      </c>
      <c r="E173" s="13"/>
      <c r="F173" s="13"/>
      <c r="G173" s="13"/>
      <c r="I173" s="13"/>
      <c r="J173" s="13"/>
      <c r="K173" s="13"/>
      <c r="L173" s="13"/>
    </row>
    <row r="174" spans="1:12" s="12" customFormat="1" ht="15" customHeight="1">
      <c r="A174" s="12" t="s">
        <v>344</v>
      </c>
      <c r="B174" s="13" t="s">
        <v>345</v>
      </c>
      <c r="C174" s="12" t="s">
        <v>335</v>
      </c>
      <c r="E174" s="13"/>
      <c r="F174" s="13"/>
      <c r="G174" s="13"/>
      <c r="I174" s="13"/>
      <c r="J174" s="13"/>
      <c r="K174" s="13"/>
      <c r="L174" s="13"/>
    </row>
    <row r="175" spans="1:12" s="12" customFormat="1" ht="15" customHeight="1">
      <c r="A175" s="12" t="s">
        <v>346</v>
      </c>
      <c r="B175" s="13" t="s">
        <v>347</v>
      </c>
      <c r="C175" s="12" t="s">
        <v>335</v>
      </c>
      <c r="E175" s="13"/>
      <c r="F175" s="13"/>
      <c r="G175" s="13"/>
      <c r="I175" s="13"/>
      <c r="J175" s="13"/>
      <c r="K175" s="13"/>
      <c r="L175" s="13"/>
    </row>
    <row r="176" spans="1:12" s="12" customFormat="1" ht="15" customHeight="1">
      <c r="A176" s="12" t="s">
        <v>348</v>
      </c>
      <c r="B176" s="13" t="s">
        <v>349</v>
      </c>
      <c r="C176" s="12" t="s">
        <v>350</v>
      </c>
      <c r="E176" s="13"/>
      <c r="F176" s="13"/>
      <c r="G176" s="13"/>
      <c r="I176" s="13"/>
      <c r="J176" s="13"/>
      <c r="K176" s="13"/>
      <c r="L176" s="13"/>
    </row>
    <row r="177" spans="1:12" s="12" customFormat="1" ht="15" customHeight="1">
      <c r="A177" s="12" t="s">
        <v>351</v>
      </c>
      <c r="B177" s="13" t="s">
        <v>352</v>
      </c>
      <c r="C177" s="12" t="s">
        <v>350</v>
      </c>
      <c r="E177" s="13"/>
      <c r="F177" s="13"/>
      <c r="G177" s="13"/>
      <c r="I177" s="13"/>
      <c r="J177" s="13"/>
      <c r="K177" s="13"/>
      <c r="L177" s="13"/>
    </row>
    <row r="178" spans="1:12" s="12" customFormat="1" ht="15" customHeight="1">
      <c r="A178" s="12" t="s">
        <v>355</v>
      </c>
      <c r="B178" s="13" t="s">
        <v>356</v>
      </c>
      <c r="C178" s="12" t="s">
        <v>350</v>
      </c>
      <c r="E178" s="13"/>
      <c r="F178" s="13"/>
      <c r="G178" s="13"/>
      <c r="I178" s="13"/>
      <c r="J178" s="13"/>
      <c r="K178" s="13"/>
      <c r="L178" s="13"/>
    </row>
    <row r="179" spans="1:12" s="12" customFormat="1" ht="15" customHeight="1">
      <c r="A179" s="12" t="s">
        <v>357</v>
      </c>
      <c r="B179" s="13" t="s">
        <v>358</v>
      </c>
      <c r="C179" s="12" t="s">
        <v>350</v>
      </c>
      <c r="E179" s="13"/>
      <c r="F179" s="13"/>
      <c r="G179" s="13"/>
      <c r="I179" s="13"/>
      <c r="J179" s="13"/>
      <c r="K179" s="13"/>
      <c r="L179" s="13"/>
    </row>
    <row r="180" spans="1:12" s="12" customFormat="1" ht="15" customHeight="1">
      <c r="A180" s="12" t="s">
        <v>361</v>
      </c>
      <c r="B180" s="13" t="s">
        <v>362</v>
      </c>
      <c r="C180" s="12" t="s">
        <v>350</v>
      </c>
      <c r="E180" s="13"/>
      <c r="F180" s="13"/>
      <c r="G180" s="13"/>
      <c r="I180" s="13"/>
      <c r="J180" s="13"/>
      <c r="K180" s="13"/>
      <c r="L180" s="13"/>
    </row>
    <row r="181" spans="1:12" s="12" customFormat="1" ht="15" customHeight="1">
      <c r="A181" s="12" t="s">
        <v>359</v>
      </c>
      <c r="B181" s="13" t="s">
        <v>360</v>
      </c>
      <c r="C181" s="12" t="s">
        <v>350</v>
      </c>
      <c r="E181" s="13"/>
      <c r="F181" s="13"/>
      <c r="G181" s="13"/>
      <c r="I181" s="13"/>
      <c r="J181" s="13"/>
      <c r="K181" s="13"/>
      <c r="L181" s="13"/>
    </row>
    <row r="182" spans="1:12" s="12" customFormat="1" ht="15" customHeight="1">
      <c r="A182" s="12" t="s">
        <v>468</v>
      </c>
      <c r="B182" s="13" t="s">
        <v>475</v>
      </c>
      <c r="C182" s="12" t="s">
        <v>350</v>
      </c>
      <c r="D182" s="12" t="s">
        <v>417</v>
      </c>
      <c r="E182" s="13"/>
      <c r="F182" s="13"/>
      <c r="G182" s="13"/>
      <c r="I182" s="13"/>
      <c r="J182" s="13"/>
      <c r="K182" s="13"/>
      <c r="L182" s="13"/>
    </row>
    <row r="183" spans="1:12" s="12" customFormat="1" ht="15" customHeight="1">
      <c r="A183" s="12" t="s">
        <v>363</v>
      </c>
      <c r="B183" s="13" t="s">
        <v>364</v>
      </c>
      <c r="C183" s="12" t="s">
        <v>350</v>
      </c>
      <c r="E183" s="13"/>
      <c r="F183" s="13"/>
      <c r="G183" s="13"/>
      <c r="I183" s="13"/>
      <c r="J183" s="13"/>
      <c r="K183" s="13"/>
      <c r="L183" s="13"/>
    </row>
    <row r="184" spans="1:12" s="12" customFormat="1" ht="15" customHeight="1">
      <c r="A184" s="12" t="s">
        <v>365</v>
      </c>
      <c r="B184" s="13" t="s">
        <v>366</v>
      </c>
      <c r="C184" s="12" t="s">
        <v>350</v>
      </c>
      <c r="E184" s="13"/>
      <c r="F184" s="13"/>
      <c r="G184" s="13"/>
      <c r="I184" s="13"/>
      <c r="J184" s="13"/>
      <c r="K184" s="13"/>
      <c r="L184" s="13"/>
    </row>
    <row r="185" spans="1:12" s="12" customFormat="1" ht="15" customHeight="1">
      <c r="A185" s="12" t="s">
        <v>367</v>
      </c>
      <c r="B185" s="13" t="s">
        <v>368</v>
      </c>
      <c r="C185" s="12" t="s">
        <v>350</v>
      </c>
      <c r="E185" s="13"/>
      <c r="F185" s="13"/>
      <c r="G185" s="13"/>
      <c r="I185" s="13"/>
      <c r="J185" s="13"/>
      <c r="K185" s="13"/>
      <c r="L185" s="13"/>
    </row>
    <row r="186" spans="1:12" s="12" customFormat="1" ht="15" customHeight="1">
      <c r="A186" s="12" t="s">
        <v>369</v>
      </c>
      <c r="B186" s="13" t="s">
        <v>370</v>
      </c>
      <c r="C186" s="12" t="s">
        <v>350</v>
      </c>
      <c r="E186" s="13"/>
      <c r="F186" s="13"/>
      <c r="G186" s="13"/>
      <c r="I186" s="13"/>
      <c r="J186" s="13"/>
      <c r="K186" s="13"/>
      <c r="L186" s="13"/>
    </row>
    <row r="187" spans="1:12" s="12" customFormat="1" ht="15" customHeight="1">
      <c r="A187" s="12" t="s">
        <v>371</v>
      </c>
      <c r="B187" s="13" t="s">
        <v>372</v>
      </c>
      <c r="C187" s="12" t="s">
        <v>350</v>
      </c>
      <c r="E187" s="13"/>
      <c r="F187" s="13"/>
      <c r="G187" s="13"/>
      <c r="I187" s="13"/>
      <c r="J187" s="13"/>
      <c r="K187" s="13"/>
      <c r="L187" s="13"/>
    </row>
    <row r="188" spans="1:12" s="12" customFormat="1" ht="15" customHeight="1">
      <c r="A188" s="12" t="s">
        <v>373</v>
      </c>
      <c r="B188" s="13" t="s">
        <v>374</v>
      </c>
      <c r="C188" s="12" t="s">
        <v>350</v>
      </c>
      <c r="E188" s="13"/>
      <c r="F188" s="13"/>
      <c r="G188" s="13"/>
      <c r="I188" s="13"/>
      <c r="J188" s="13"/>
      <c r="K188" s="13"/>
      <c r="L188" s="13"/>
    </row>
    <row r="189" spans="1:12" s="12" customFormat="1" ht="15" customHeight="1">
      <c r="A189" s="12" t="s">
        <v>375</v>
      </c>
      <c r="B189" s="13" t="s">
        <v>376</v>
      </c>
      <c r="C189" s="12" t="s">
        <v>350</v>
      </c>
      <c r="E189" s="13"/>
      <c r="F189" s="13"/>
      <c r="G189" s="13"/>
      <c r="I189" s="13"/>
      <c r="J189" s="13"/>
      <c r="K189" s="13"/>
      <c r="L189" s="13"/>
    </row>
    <row r="190" spans="1:12" s="12" customFormat="1" ht="15" customHeight="1">
      <c r="A190" s="12" t="s">
        <v>377</v>
      </c>
      <c r="B190" s="13" t="s">
        <v>378</v>
      </c>
      <c r="C190" s="12" t="s">
        <v>350</v>
      </c>
      <c r="E190" s="13"/>
      <c r="F190" s="13"/>
      <c r="G190" s="13"/>
      <c r="I190" s="13"/>
      <c r="J190" s="13"/>
      <c r="K190" s="13"/>
      <c r="L190" s="13"/>
    </row>
    <row r="191" spans="1:12" s="12" customFormat="1" ht="15" customHeight="1">
      <c r="A191" s="12" t="s">
        <v>379</v>
      </c>
      <c r="B191" s="13" t="s">
        <v>380</v>
      </c>
      <c r="C191" s="12" t="s">
        <v>350</v>
      </c>
      <c r="E191" s="13"/>
      <c r="F191" s="13"/>
      <c r="G191" s="13"/>
      <c r="I191" s="13"/>
      <c r="J191" s="13"/>
      <c r="K191" s="13"/>
      <c r="L191" s="13"/>
    </row>
    <row r="192" spans="1:12" s="13" customFormat="1" ht="15" customHeight="1">
      <c r="A192" s="12" t="s">
        <v>381</v>
      </c>
      <c r="B192" s="13" t="s">
        <v>382</v>
      </c>
      <c r="C192" s="12" t="s">
        <v>350</v>
      </c>
      <c r="D192" s="12"/>
      <c r="H192" s="12"/>
    </row>
    <row r="193" spans="1:12" s="13" customFormat="1" ht="15" customHeight="1">
      <c r="A193" s="12" t="s">
        <v>383</v>
      </c>
      <c r="B193" s="13" t="s">
        <v>384</v>
      </c>
      <c r="C193" s="12" t="s">
        <v>350</v>
      </c>
      <c r="D193" s="12"/>
      <c r="H193" s="12"/>
    </row>
    <row r="194" spans="1:12" s="13" customFormat="1" ht="15" customHeight="1">
      <c r="A194" s="12" t="s">
        <v>385</v>
      </c>
      <c r="B194" s="13" t="s">
        <v>386</v>
      </c>
      <c r="C194" s="12" t="s">
        <v>350</v>
      </c>
      <c r="D194" s="12"/>
      <c r="H194" s="12"/>
    </row>
    <row r="195" spans="1:12" s="13" customFormat="1" ht="15" customHeight="1">
      <c r="A195" s="12" t="s">
        <v>387</v>
      </c>
      <c r="B195" s="13" t="s">
        <v>388</v>
      </c>
      <c r="C195" s="12" t="s">
        <v>350</v>
      </c>
      <c r="D195" s="12"/>
      <c r="H195" s="12"/>
    </row>
    <row r="196" spans="1:12" s="13" customFormat="1" ht="15" customHeight="1">
      <c r="A196" s="12" t="s">
        <v>389</v>
      </c>
      <c r="B196" s="13" t="s">
        <v>390</v>
      </c>
      <c r="C196" s="12" t="s">
        <v>350</v>
      </c>
      <c r="D196" s="12"/>
      <c r="H196" s="12"/>
    </row>
    <row r="197" spans="1:12" s="13" customFormat="1" ht="15" customHeight="1">
      <c r="A197" s="12" t="s">
        <v>391</v>
      </c>
      <c r="B197" s="13" t="s">
        <v>392</v>
      </c>
      <c r="C197" s="12" t="s">
        <v>350</v>
      </c>
      <c r="D197" s="12"/>
      <c r="H197" s="12"/>
    </row>
    <row r="198" spans="1:12" s="13" customFormat="1" ht="15" customHeight="1">
      <c r="A198" s="12" t="s">
        <v>422</v>
      </c>
      <c r="B198" s="23" t="s">
        <v>423</v>
      </c>
      <c r="C198" s="12" t="s">
        <v>350</v>
      </c>
      <c r="D198" s="12"/>
      <c r="H198" s="12"/>
    </row>
    <row r="199" spans="1:12" s="13" customFormat="1" ht="15">
      <c r="A199" s="12" t="s">
        <v>393</v>
      </c>
      <c r="B199" s="13" t="s">
        <v>394</v>
      </c>
      <c r="C199" s="12" t="s">
        <v>350</v>
      </c>
      <c r="D199" s="12"/>
      <c r="H199" s="12"/>
    </row>
    <row r="200" spans="1:12" s="13" customFormat="1" ht="15">
      <c r="A200" s="12"/>
      <c r="C200" s="12"/>
      <c r="D200" s="12"/>
      <c r="H200" s="12"/>
    </row>
    <row r="201" spans="1:12"/>
    <row r="202" spans="1:12">
      <c r="A202" s="9"/>
    </row>
    <row r="203" spans="1:12"/>
    <row r="204" spans="1:12"/>
    <row r="205" spans="1:12">
      <c r="A205"/>
    </row>
    <row r="206" spans="1:12" s="3" customFormat="1">
      <c r="A206"/>
      <c r="B206" s="2"/>
      <c r="E206"/>
      <c r="F206"/>
      <c r="G206"/>
      <c r="H206" s="1"/>
      <c r="I206"/>
      <c r="J206"/>
      <c r="K206"/>
      <c r="L206"/>
    </row>
    <row r="207" spans="1:12" s="3" customFormat="1">
      <c r="A207"/>
      <c r="B207" s="2"/>
      <c r="E207"/>
      <c r="F207"/>
      <c r="G207"/>
      <c r="H207" s="1"/>
      <c r="I207"/>
      <c r="J207"/>
      <c r="K207"/>
      <c r="L207"/>
    </row>
    <row r="208" spans="1:12" s="3" customFormat="1">
      <c r="A208"/>
      <c r="B208" s="2"/>
      <c r="E208"/>
      <c r="F208"/>
      <c r="G208"/>
      <c r="H208" s="1"/>
      <c r="I208"/>
      <c r="J208"/>
      <c r="K208"/>
      <c r="L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/>
    <row r="219" spans="1:1"/>
    <row r="220" spans="1:1"/>
    <row r="221" spans="1:1"/>
    <row r="222" spans="1:1"/>
    <row r="223" spans="1:1"/>
  </sheetData>
  <sortState xmlns:xlrd2="http://schemas.microsoft.com/office/spreadsheetml/2017/richdata2" ref="A2:D199">
    <sortCondition ref="C2:C199"/>
    <sortCondition ref="B2:B199"/>
  </sortState>
  <hyperlinks>
    <hyperlink ref="A154" r:id="rId2" display="https://www.ciciutility.org/actions/recordDetails/viewRecordDetails/887137154511250719/" xr:uid="{00000000-0004-0000-0500-000000000000}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3" fitToHeight="3" orientation="portrait" r:id="rId3"/>
  <headerFooter>
    <oddHeader>&amp;REBA list of institutions as of January 2016
&amp;L&amp;"Calibri"&amp;12&amp;K000000EBA Regular Use&amp;1#_x000D_&amp;"Calibri"&amp;11&amp;K000000&amp;G</oddHeader>
  </headerFooter>
  <rowBreaks count="2" manualBreakCount="2">
    <brk id="91" max="3" man="1"/>
    <brk id="175" max="3" man="1"/>
  </rowBreaks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L222"/>
  <sheetViews>
    <sheetView showGridLines="0" view="pageBreakPreview" zoomScale="85" zoomScaleNormal="100" zoomScaleSheetLayoutView="85" workbookViewId="0">
      <selection activeCell="B19" sqref="B19"/>
    </sheetView>
  </sheetViews>
  <sheetFormatPr defaultColWidth="0" defaultRowHeight="15.75" zeroHeight="1"/>
  <cols>
    <col min="1" max="1" width="26.7109375" style="3" customWidth="1"/>
    <col min="2" max="2" width="90.7109375" style="2" customWidth="1"/>
    <col min="3" max="3" width="20.7109375" style="3" customWidth="1"/>
    <col min="4" max="4" width="18.7109375" style="3" customWidth="1"/>
    <col min="5" max="6" width="10.7109375" customWidth="1"/>
    <col min="7" max="7" width="14.140625" bestFit="1" customWidth="1"/>
    <col min="8" max="8" width="7.42578125" style="1" bestFit="1" customWidth="1"/>
    <col min="9" max="12" width="10.7109375" customWidth="1"/>
    <col min="13" max="16384" width="10.7109375" hidden="1"/>
  </cols>
  <sheetData>
    <row r="1" spans="1:8" ht="20.100000000000001" customHeight="1">
      <c r="A1" s="8" t="s">
        <v>413</v>
      </c>
      <c r="B1" s="8" t="s">
        <v>0</v>
      </c>
      <c r="C1" s="8" t="s">
        <v>1</v>
      </c>
      <c r="D1" s="8" t="s">
        <v>414</v>
      </c>
    </row>
    <row r="2" spans="1:8" ht="15">
      <c r="A2" s="12" t="s">
        <v>3</v>
      </c>
      <c r="B2" s="13" t="s">
        <v>4</v>
      </c>
      <c r="C2" s="12" t="s">
        <v>2</v>
      </c>
      <c r="D2" s="12"/>
    </row>
    <row r="3" spans="1:8" ht="15">
      <c r="A3" s="12" t="s">
        <v>264</v>
      </c>
      <c r="B3" s="13" t="s">
        <v>263</v>
      </c>
      <c r="C3" s="12" t="s">
        <v>2</v>
      </c>
      <c r="D3" s="12"/>
    </row>
    <row r="4" spans="1:8" ht="15">
      <c r="A4" s="12" t="s">
        <v>431</v>
      </c>
      <c r="B4" s="13" t="s">
        <v>432</v>
      </c>
      <c r="C4" s="12" t="s">
        <v>2</v>
      </c>
      <c r="D4" s="12"/>
      <c r="G4" s="4" t="s">
        <v>439</v>
      </c>
      <c r="H4" s="1" t="s">
        <v>440</v>
      </c>
    </row>
    <row r="5" spans="1:8" ht="15">
      <c r="A5" s="12" t="s">
        <v>400</v>
      </c>
      <c r="B5" s="13" t="s">
        <v>7</v>
      </c>
      <c r="C5" s="12" t="s">
        <v>2</v>
      </c>
      <c r="D5" s="12"/>
      <c r="G5" s="62" t="s">
        <v>2</v>
      </c>
      <c r="H5" s="5">
        <v>9</v>
      </c>
    </row>
    <row r="6" spans="1:8" ht="15">
      <c r="A6" s="12" t="s">
        <v>433</v>
      </c>
      <c r="B6" s="13" t="s">
        <v>434</v>
      </c>
      <c r="C6" s="12" t="s">
        <v>2</v>
      </c>
      <c r="D6" s="12"/>
      <c r="G6" s="62" t="s">
        <v>14</v>
      </c>
      <c r="H6" s="5">
        <v>7</v>
      </c>
    </row>
    <row r="7" spans="1:8" ht="15">
      <c r="A7" s="12" t="s">
        <v>15</v>
      </c>
      <c r="B7" s="13" t="s">
        <v>16</v>
      </c>
      <c r="C7" s="12" t="s">
        <v>2</v>
      </c>
      <c r="D7" s="12"/>
      <c r="G7" s="62" t="s">
        <v>270</v>
      </c>
      <c r="H7" s="5">
        <v>3</v>
      </c>
    </row>
    <row r="8" spans="1:8" ht="15">
      <c r="A8" s="12" t="s">
        <v>11</v>
      </c>
      <c r="B8" s="13" t="s">
        <v>12</v>
      </c>
      <c r="C8" s="12" t="s">
        <v>2</v>
      </c>
      <c r="D8" s="12"/>
      <c r="G8" s="62" t="s">
        <v>277</v>
      </c>
      <c r="H8" s="5">
        <v>3</v>
      </c>
    </row>
    <row r="9" spans="1:8" ht="15">
      <c r="A9" s="12" t="s">
        <v>13</v>
      </c>
      <c r="B9" s="13" t="s">
        <v>401</v>
      </c>
      <c r="C9" s="12" t="s">
        <v>2</v>
      </c>
      <c r="D9" s="12"/>
      <c r="G9" s="62" t="s">
        <v>17</v>
      </c>
      <c r="H9" s="5">
        <v>4</v>
      </c>
    </row>
    <row r="10" spans="1:8" ht="15">
      <c r="A10" s="12" t="s">
        <v>18</v>
      </c>
      <c r="B10" s="13" t="s">
        <v>19</v>
      </c>
      <c r="C10" s="12" t="s">
        <v>2</v>
      </c>
      <c r="D10" s="12"/>
      <c r="G10" s="62" t="s">
        <v>284</v>
      </c>
      <c r="H10" s="5">
        <v>3</v>
      </c>
    </row>
    <row r="11" spans="1:8" ht="15">
      <c r="A11" s="12" t="s">
        <v>22</v>
      </c>
      <c r="B11" s="13" t="s">
        <v>23</v>
      </c>
      <c r="C11" s="12" t="s">
        <v>14</v>
      </c>
      <c r="D11" s="12"/>
      <c r="G11" s="62" t="s">
        <v>291</v>
      </c>
      <c r="H11" s="5">
        <v>4</v>
      </c>
    </row>
    <row r="12" spans="1:8" ht="15">
      <c r="A12" s="12" t="s">
        <v>25</v>
      </c>
      <c r="B12" s="13" t="s">
        <v>26</v>
      </c>
      <c r="C12" s="12" t="s">
        <v>14</v>
      </c>
      <c r="D12" s="12"/>
      <c r="G12" s="62" t="s">
        <v>20</v>
      </c>
      <c r="H12" s="5">
        <v>3</v>
      </c>
    </row>
    <row r="13" spans="1:8" ht="15">
      <c r="A13" s="12" t="s">
        <v>28</v>
      </c>
      <c r="B13" s="13" t="s">
        <v>29</v>
      </c>
      <c r="C13" s="12" t="s">
        <v>14</v>
      </c>
      <c r="D13" s="12"/>
      <c r="G13" s="62" t="s">
        <v>21</v>
      </c>
      <c r="H13" s="5">
        <v>4</v>
      </c>
    </row>
    <row r="14" spans="1:8" ht="15">
      <c r="A14" s="12" t="s">
        <v>31</v>
      </c>
      <c r="B14" s="13" t="s">
        <v>32</v>
      </c>
      <c r="C14" s="12" t="s">
        <v>14</v>
      </c>
      <c r="D14" s="12"/>
      <c r="G14" s="62" t="s">
        <v>24</v>
      </c>
      <c r="H14" s="5">
        <v>13</v>
      </c>
    </row>
    <row r="15" spans="1:8" ht="15">
      <c r="A15" s="12" t="s">
        <v>34</v>
      </c>
      <c r="B15" s="13" t="s">
        <v>35</v>
      </c>
      <c r="C15" s="12" t="s">
        <v>14</v>
      </c>
      <c r="D15" s="12"/>
      <c r="G15" s="62" t="s">
        <v>27</v>
      </c>
      <c r="H15" s="5">
        <v>20</v>
      </c>
    </row>
    <row r="16" spans="1:8" ht="15">
      <c r="A16" s="12" t="s">
        <v>402</v>
      </c>
      <c r="B16" s="13" t="s">
        <v>262</v>
      </c>
      <c r="C16" s="12" t="s">
        <v>14</v>
      </c>
      <c r="D16" s="12"/>
      <c r="G16" s="62" t="s">
        <v>30</v>
      </c>
      <c r="H16" s="5">
        <v>4</v>
      </c>
    </row>
    <row r="17" spans="1:8" ht="15">
      <c r="A17" s="12" t="s">
        <v>403</v>
      </c>
      <c r="B17" s="13" t="s">
        <v>37</v>
      </c>
      <c r="C17" s="12" t="s">
        <v>14</v>
      </c>
      <c r="D17" s="12"/>
      <c r="G17" s="62" t="s">
        <v>300</v>
      </c>
      <c r="H17" s="5">
        <v>4</v>
      </c>
    </row>
    <row r="18" spans="1:8" ht="15">
      <c r="A18" s="12" t="s">
        <v>268</v>
      </c>
      <c r="B18" s="13" t="s">
        <v>269</v>
      </c>
      <c r="C18" s="12" t="s">
        <v>270</v>
      </c>
      <c r="D18" s="12"/>
      <c r="G18" s="62" t="s">
        <v>33</v>
      </c>
      <c r="H18" s="5">
        <v>5</v>
      </c>
    </row>
    <row r="19" spans="1:8" ht="15">
      <c r="A19" s="12" t="s">
        <v>271</v>
      </c>
      <c r="B19" s="13" t="s">
        <v>272</v>
      </c>
      <c r="C19" s="12" t="s">
        <v>270</v>
      </c>
      <c r="D19" s="12"/>
      <c r="G19" s="62" t="s">
        <v>36</v>
      </c>
      <c r="H19" s="5">
        <v>15</v>
      </c>
    </row>
    <row r="20" spans="1:8" ht="15">
      <c r="A20" s="12" t="s">
        <v>273</v>
      </c>
      <c r="B20" s="13" t="s">
        <v>274</v>
      </c>
      <c r="C20" s="12" t="s">
        <v>270</v>
      </c>
      <c r="D20" s="12"/>
      <c r="G20" s="62" t="s">
        <v>38</v>
      </c>
      <c r="H20" s="5">
        <v>3</v>
      </c>
    </row>
    <row r="21" spans="1:8" ht="15">
      <c r="A21" s="12" t="s">
        <v>275</v>
      </c>
      <c r="B21" s="13" t="s">
        <v>276</v>
      </c>
      <c r="C21" s="12" t="s">
        <v>277</v>
      </c>
      <c r="D21" s="12"/>
      <c r="G21" s="62" t="s">
        <v>307</v>
      </c>
      <c r="H21" s="5">
        <v>3</v>
      </c>
    </row>
    <row r="22" spans="1:8" ht="15">
      <c r="A22" s="12" t="s">
        <v>278</v>
      </c>
      <c r="B22" s="13" t="s">
        <v>279</v>
      </c>
      <c r="C22" s="12" t="s">
        <v>277</v>
      </c>
      <c r="D22" s="12"/>
      <c r="G22" s="62" t="s">
        <v>41</v>
      </c>
      <c r="H22" s="5">
        <v>9</v>
      </c>
    </row>
    <row r="23" spans="1:8" ht="15">
      <c r="A23" s="12" t="s">
        <v>280</v>
      </c>
      <c r="B23" s="13" t="s">
        <v>281</v>
      </c>
      <c r="C23" s="12" t="s">
        <v>277</v>
      </c>
      <c r="D23" s="12"/>
      <c r="G23" s="62" t="s">
        <v>44</v>
      </c>
      <c r="H23" s="5">
        <v>5</v>
      </c>
    </row>
    <row r="24" spans="1:8" ht="15">
      <c r="A24" s="12" t="s">
        <v>39</v>
      </c>
      <c r="B24" s="13" t="s">
        <v>40</v>
      </c>
      <c r="C24" s="12" t="s">
        <v>17</v>
      </c>
      <c r="D24" s="12"/>
      <c r="G24" s="62" t="s">
        <v>47</v>
      </c>
      <c r="H24" s="5">
        <v>6</v>
      </c>
    </row>
    <row r="25" spans="1:8" ht="15">
      <c r="A25" s="12" t="s">
        <v>42</v>
      </c>
      <c r="B25" s="13" t="s">
        <v>43</v>
      </c>
      <c r="C25" s="12" t="s">
        <v>17</v>
      </c>
      <c r="D25" s="12"/>
      <c r="G25" s="62" t="s">
        <v>314</v>
      </c>
      <c r="H25" s="5">
        <v>3</v>
      </c>
    </row>
    <row r="26" spans="1:8" ht="15">
      <c r="A26" s="12" t="s">
        <v>45</v>
      </c>
      <c r="B26" s="13" t="s">
        <v>46</v>
      </c>
      <c r="C26" s="12" t="s">
        <v>17</v>
      </c>
      <c r="D26" s="12"/>
      <c r="G26" s="62" t="s">
        <v>321</v>
      </c>
      <c r="H26" s="5">
        <v>3</v>
      </c>
    </row>
    <row r="27" spans="1:8" ht="15">
      <c r="A27" s="12" t="s">
        <v>48</v>
      </c>
      <c r="B27" s="13" t="s">
        <v>49</v>
      </c>
      <c r="C27" s="12" t="s">
        <v>17</v>
      </c>
      <c r="D27" s="12"/>
      <c r="G27" s="62" t="s">
        <v>50</v>
      </c>
      <c r="H27" s="5">
        <v>7</v>
      </c>
    </row>
    <row r="28" spans="1:8" ht="15">
      <c r="A28" s="12" t="s">
        <v>282</v>
      </c>
      <c r="B28" s="13" t="s">
        <v>283</v>
      </c>
      <c r="C28" s="12" t="s">
        <v>284</v>
      </c>
      <c r="D28" s="12"/>
      <c r="G28" s="62" t="s">
        <v>328</v>
      </c>
      <c r="H28" s="5">
        <v>3</v>
      </c>
    </row>
    <row r="29" spans="1:8" ht="15">
      <c r="A29" s="12" t="s">
        <v>285</v>
      </c>
      <c r="B29" s="13" t="s">
        <v>286</v>
      </c>
      <c r="C29" s="12" t="s">
        <v>284</v>
      </c>
      <c r="D29" s="12"/>
      <c r="G29" s="62" t="s">
        <v>53</v>
      </c>
      <c r="H29" s="5">
        <v>3</v>
      </c>
    </row>
    <row r="30" spans="1:8" ht="15">
      <c r="A30" s="12" t="s">
        <v>287</v>
      </c>
      <c r="B30" s="13" t="s">
        <v>288</v>
      </c>
      <c r="C30" s="12" t="s">
        <v>284</v>
      </c>
      <c r="D30" s="12"/>
      <c r="G30" s="62" t="s">
        <v>56</v>
      </c>
      <c r="H30" s="5">
        <v>3</v>
      </c>
    </row>
    <row r="31" spans="1:8" ht="15">
      <c r="A31" s="12" t="s">
        <v>292</v>
      </c>
      <c r="B31" s="13" t="s">
        <v>293</v>
      </c>
      <c r="C31" s="12" t="s">
        <v>291</v>
      </c>
      <c r="D31" s="12"/>
      <c r="G31" s="62" t="s">
        <v>59</v>
      </c>
      <c r="H31" s="5">
        <v>15</v>
      </c>
    </row>
    <row r="32" spans="1:8" ht="15">
      <c r="A32" s="12" t="s">
        <v>294</v>
      </c>
      <c r="B32" s="13" t="s">
        <v>295</v>
      </c>
      <c r="C32" s="12" t="s">
        <v>291</v>
      </c>
      <c r="D32" s="12"/>
      <c r="G32" s="62" t="s">
        <v>335</v>
      </c>
      <c r="H32" s="5">
        <v>7</v>
      </c>
    </row>
    <row r="33" spans="1:8" ht="15">
      <c r="A33" s="12" t="s">
        <v>296</v>
      </c>
      <c r="B33" s="13" t="s">
        <v>297</v>
      </c>
      <c r="C33" s="12" t="s">
        <v>291</v>
      </c>
      <c r="D33" s="12"/>
      <c r="G33" s="62" t="s">
        <v>350</v>
      </c>
      <c r="H33" s="5">
        <v>24</v>
      </c>
    </row>
    <row r="34" spans="1:8" ht="15">
      <c r="A34" s="12" t="s">
        <v>447</v>
      </c>
      <c r="B34" s="13" t="s">
        <v>446</v>
      </c>
      <c r="C34" s="12" t="s">
        <v>291</v>
      </c>
      <c r="D34" s="12" t="s">
        <v>417</v>
      </c>
      <c r="G34" s="62" t="s">
        <v>10</v>
      </c>
      <c r="H34" s="5">
        <v>195</v>
      </c>
    </row>
    <row r="35" spans="1:8" ht="15">
      <c r="A35" s="12" t="s">
        <v>51</v>
      </c>
      <c r="B35" s="13" t="s">
        <v>52</v>
      </c>
      <c r="C35" s="12" t="s">
        <v>20</v>
      </c>
      <c r="D35" s="12"/>
    </row>
    <row r="36" spans="1:8" ht="15">
      <c r="A36" s="12" t="s">
        <v>54</v>
      </c>
      <c r="B36" s="13" t="s">
        <v>55</v>
      </c>
      <c r="C36" s="12" t="s">
        <v>20</v>
      </c>
      <c r="D36" s="12"/>
    </row>
    <row r="37" spans="1:8" ht="15">
      <c r="A37" s="12" t="s">
        <v>57</v>
      </c>
      <c r="B37" s="13" t="s">
        <v>58</v>
      </c>
      <c r="C37" s="12" t="s">
        <v>20</v>
      </c>
      <c r="D37" s="12"/>
    </row>
    <row r="38" spans="1:8" ht="15">
      <c r="A38" s="12" t="s">
        <v>60</v>
      </c>
      <c r="B38" s="13" t="s">
        <v>61</v>
      </c>
      <c r="C38" s="12" t="s">
        <v>21</v>
      </c>
      <c r="D38" s="12"/>
    </row>
    <row r="39" spans="1:8" ht="15">
      <c r="A39" s="12" t="s">
        <v>416</v>
      </c>
      <c r="B39" s="13" t="s">
        <v>415</v>
      </c>
      <c r="C39" s="12" t="s">
        <v>21</v>
      </c>
      <c r="D39" s="12" t="s">
        <v>417</v>
      </c>
    </row>
    <row r="40" spans="1:8" ht="15">
      <c r="A40" s="12" t="s">
        <v>62</v>
      </c>
      <c r="B40" s="13" t="s">
        <v>63</v>
      </c>
      <c r="C40" s="12" t="s">
        <v>21</v>
      </c>
      <c r="D40" s="12"/>
    </row>
    <row r="41" spans="1:8" ht="15">
      <c r="A41" s="12" t="s">
        <v>404</v>
      </c>
      <c r="B41" s="13" t="s">
        <v>64</v>
      </c>
      <c r="C41" s="12" t="s">
        <v>21</v>
      </c>
      <c r="D41" s="12"/>
    </row>
    <row r="42" spans="1:8" ht="15">
      <c r="A42" s="12" t="s">
        <v>65</v>
      </c>
      <c r="B42" s="13" t="s">
        <v>66</v>
      </c>
      <c r="C42" s="12" t="s">
        <v>24</v>
      </c>
      <c r="D42" s="12"/>
    </row>
    <row r="43" spans="1:8" ht="15">
      <c r="A43" s="12" t="s">
        <v>67</v>
      </c>
      <c r="B43" s="13" t="s">
        <v>68</v>
      </c>
      <c r="C43" s="12" t="s">
        <v>24</v>
      </c>
      <c r="D43" s="12"/>
    </row>
    <row r="44" spans="1:8" ht="15">
      <c r="A44" s="12" t="s">
        <v>69</v>
      </c>
      <c r="B44" s="13" t="s">
        <v>70</v>
      </c>
      <c r="C44" s="12" t="s">
        <v>24</v>
      </c>
      <c r="D44" s="12"/>
    </row>
    <row r="45" spans="1:8" ht="15">
      <c r="A45" s="12" t="s">
        <v>435</v>
      </c>
      <c r="B45" s="13" t="s">
        <v>436</v>
      </c>
      <c r="C45" s="12" t="s">
        <v>24</v>
      </c>
      <c r="D45" s="12"/>
    </row>
    <row r="46" spans="1:8" ht="15">
      <c r="A46" s="12"/>
      <c r="B46" s="13" t="s">
        <v>73</v>
      </c>
      <c r="C46" s="12" t="s">
        <v>24</v>
      </c>
      <c r="D46" s="12"/>
    </row>
    <row r="47" spans="1:8" ht="15">
      <c r="A47" s="12"/>
      <c r="B47" s="13" t="s">
        <v>74</v>
      </c>
      <c r="C47" s="12" t="s">
        <v>24</v>
      </c>
      <c r="D47" s="12"/>
    </row>
    <row r="48" spans="1:8" ht="15">
      <c r="A48" s="12" t="s">
        <v>75</v>
      </c>
      <c r="B48" s="13" t="s">
        <v>76</v>
      </c>
      <c r="C48" s="12" t="s">
        <v>24</v>
      </c>
      <c r="D48" s="12"/>
    </row>
    <row r="49" spans="1:4" ht="15">
      <c r="A49" s="12" t="s">
        <v>77</v>
      </c>
      <c r="B49" s="13" t="s">
        <v>78</v>
      </c>
      <c r="C49" s="12" t="s">
        <v>24</v>
      </c>
      <c r="D49" s="12"/>
    </row>
    <row r="50" spans="1:4" ht="15">
      <c r="A50" s="12" t="s">
        <v>79</v>
      </c>
      <c r="B50" s="13" t="s">
        <v>80</v>
      </c>
      <c r="C50" s="12" t="s">
        <v>24</v>
      </c>
      <c r="D50" s="12"/>
    </row>
    <row r="51" spans="1:4" ht="15">
      <c r="A51" s="12" t="s">
        <v>81</v>
      </c>
      <c r="B51" s="13" t="s">
        <v>82</v>
      </c>
      <c r="C51" s="12" t="s">
        <v>24</v>
      </c>
      <c r="D51" s="12"/>
    </row>
    <row r="52" spans="1:4" ht="15">
      <c r="A52" s="12" t="s">
        <v>83</v>
      </c>
      <c r="B52" s="13" t="s">
        <v>84</v>
      </c>
      <c r="C52" s="12" t="s">
        <v>24</v>
      </c>
      <c r="D52" s="12"/>
    </row>
    <row r="53" spans="1:4" ht="15">
      <c r="A53" s="12" t="s">
        <v>85</v>
      </c>
      <c r="B53" s="13" t="s">
        <v>86</v>
      </c>
      <c r="C53" s="12" t="s">
        <v>24</v>
      </c>
      <c r="D53" s="12"/>
    </row>
    <row r="54" spans="1:4" ht="15">
      <c r="A54" s="12" t="s">
        <v>87</v>
      </c>
      <c r="B54" s="13" t="s">
        <v>88</v>
      </c>
      <c r="C54" s="12" t="s">
        <v>24</v>
      </c>
      <c r="D54" s="12"/>
    </row>
    <row r="55" spans="1:4" ht="15">
      <c r="A55" s="12" t="s">
        <v>89</v>
      </c>
      <c r="B55" s="13" t="s">
        <v>90</v>
      </c>
      <c r="C55" s="12" t="s">
        <v>27</v>
      </c>
      <c r="D55" s="12"/>
    </row>
    <row r="56" spans="1:4" ht="15">
      <c r="A56" s="12" t="s">
        <v>91</v>
      </c>
      <c r="B56" s="13" t="s">
        <v>92</v>
      </c>
      <c r="C56" s="12" t="s">
        <v>27</v>
      </c>
      <c r="D56" s="12"/>
    </row>
    <row r="57" spans="1:4" ht="15">
      <c r="A57" s="12" t="s">
        <v>93</v>
      </c>
      <c r="B57" s="13" t="s">
        <v>94</v>
      </c>
      <c r="C57" s="12" t="s">
        <v>27</v>
      </c>
      <c r="D57" s="12"/>
    </row>
    <row r="58" spans="1:4" ht="15">
      <c r="A58" s="12" t="s">
        <v>95</v>
      </c>
      <c r="B58" s="13" t="s">
        <v>96</v>
      </c>
      <c r="C58" s="12" t="s">
        <v>27</v>
      </c>
      <c r="D58" s="12"/>
    </row>
    <row r="59" spans="1:4" ht="15">
      <c r="A59" s="12" t="s">
        <v>97</v>
      </c>
      <c r="B59" s="13" t="s">
        <v>98</v>
      </c>
      <c r="C59" s="12" t="s">
        <v>27</v>
      </c>
      <c r="D59" s="12"/>
    </row>
    <row r="60" spans="1:4" ht="15">
      <c r="A60" s="12" t="s">
        <v>99</v>
      </c>
      <c r="B60" s="13" t="s">
        <v>100</v>
      </c>
      <c r="C60" s="12" t="s">
        <v>27</v>
      </c>
      <c r="D60" s="12"/>
    </row>
    <row r="61" spans="1:4" ht="15">
      <c r="A61" s="12" t="s">
        <v>101</v>
      </c>
      <c r="B61" s="13" t="s">
        <v>102</v>
      </c>
      <c r="C61" s="12" t="s">
        <v>27</v>
      </c>
      <c r="D61" s="12"/>
    </row>
    <row r="62" spans="1:4" ht="15">
      <c r="A62" s="12" t="s">
        <v>437</v>
      </c>
      <c r="B62" s="13" t="s">
        <v>438</v>
      </c>
      <c r="C62" s="12" t="s">
        <v>27</v>
      </c>
      <c r="D62" s="12"/>
    </row>
    <row r="63" spans="1:4" ht="15">
      <c r="A63" s="12" t="s">
        <v>103</v>
      </c>
      <c r="B63" s="13" t="s">
        <v>104</v>
      </c>
      <c r="C63" s="12" t="s">
        <v>27</v>
      </c>
      <c r="D63" s="12"/>
    </row>
    <row r="64" spans="1:4" ht="15">
      <c r="A64" s="12" t="s">
        <v>105</v>
      </c>
      <c r="B64" s="13" t="s">
        <v>106</v>
      </c>
      <c r="C64" s="12" t="s">
        <v>27</v>
      </c>
      <c r="D64" s="12"/>
    </row>
    <row r="65" spans="1:4" ht="15">
      <c r="A65" s="12" t="s">
        <v>107</v>
      </c>
      <c r="B65" s="13" t="s">
        <v>108</v>
      </c>
      <c r="C65" s="12" t="s">
        <v>27</v>
      </c>
      <c r="D65" s="12"/>
    </row>
    <row r="66" spans="1:4" ht="15">
      <c r="A66" s="12" t="s">
        <v>109</v>
      </c>
      <c r="B66" s="13" t="s">
        <v>110</v>
      </c>
      <c r="C66" s="12" t="s">
        <v>27</v>
      </c>
      <c r="D66" s="12"/>
    </row>
    <row r="67" spans="1:4" ht="15">
      <c r="A67" s="12" t="s">
        <v>113</v>
      </c>
      <c r="B67" s="13" t="s">
        <v>114</v>
      </c>
      <c r="C67" s="12" t="s">
        <v>27</v>
      </c>
      <c r="D67" s="12"/>
    </row>
    <row r="68" spans="1:4" ht="15">
      <c r="A68" s="12" t="s">
        <v>115</v>
      </c>
      <c r="B68" s="13" t="s">
        <v>116</v>
      </c>
      <c r="C68" s="12" t="s">
        <v>27</v>
      </c>
      <c r="D68" s="12"/>
    </row>
    <row r="69" spans="1:4" ht="15">
      <c r="A69" s="12" t="s">
        <v>117</v>
      </c>
      <c r="B69" s="13" t="s">
        <v>118</v>
      </c>
      <c r="C69" s="12" t="s">
        <v>27</v>
      </c>
      <c r="D69" s="12"/>
    </row>
    <row r="70" spans="1:4" ht="15">
      <c r="A70" s="12" t="s">
        <v>119</v>
      </c>
      <c r="B70" s="13" t="s">
        <v>120</v>
      </c>
      <c r="C70" s="12" t="s">
        <v>27</v>
      </c>
      <c r="D70" s="12"/>
    </row>
    <row r="71" spans="1:4" ht="15">
      <c r="A71" s="12" t="s">
        <v>121</v>
      </c>
      <c r="B71" s="13" t="s">
        <v>122</v>
      </c>
      <c r="C71" s="12" t="s">
        <v>27</v>
      </c>
      <c r="D71" s="12"/>
    </row>
    <row r="72" spans="1:4" ht="15">
      <c r="A72" s="12" t="s">
        <v>123</v>
      </c>
      <c r="B72" s="13" t="s">
        <v>124</v>
      </c>
      <c r="C72" s="12" t="s">
        <v>27</v>
      </c>
      <c r="D72" s="12"/>
    </row>
    <row r="73" spans="1:4" ht="15">
      <c r="A73" s="12" t="s">
        <v>125</v>
      </c>
      <c r="B73" s="13" t="s">
        <v>126</v>
      </c>
      <c r="C73" s="12" t="s">
        <v>27</v>
      </c>
      <c r="D73" s="12"/>
    </row>
    <row r="74" spans="1:4" ht="15">
      <c r="A74" s="12" t="s">
        <v>127</v>
      </c>
      <c r="B74" s="13" t="s">
        <v>128</v>
      </c>
      <c r="C74" s="12" t="s">
        <v>27</v>
      </c>
      <c r="D74" s="12"/>
    </row>
    <row r="75" spans="1:4" ht="15">
      <c r="A75" s="12" t="s">
        <v>129</v>
      </c>
      <c r="B75" s="13" t="s">
        <v>130</v>
      </c>
      <c r="C75" s="12" t="s">
        <v>30</v>
      </c>
      <c r="D75" s="12"/>
    </row>
    <row r="76" spans="1:4" ht="15">
      <c r="A76" s="12" t="s">
        <v>131</v>
      </c>
      <c r="B76" s="13" t="s">
        <v>445</v>
      </c>
      <c r="C76" s="12" t="s">
        <v>30</v>
      </c>
      <c r="D76" s="12"/>
    </row>
    <row r="77" spans="1:4" ht="15">
      <c r="A77" s="12" t="s">
        <v>132</v>
      </c>
      <c r="B77" s="13" t="s">
        <v>133</v>
      </c>
      <c r="C77" s="12" t="s">
        <v>30</v>
      </c>
      <c r="D77" s="12"/>
    </row>
    <row r="78" spans="1:4" ht="15">
      <c r="A78" s="12" t="s">
        <v>134</v>
      </c>
      <c r="B78" s="13" t="s">
        <v>135</v>
      </c>
      <c r="C78" s="12" t="s">
        <v>30</v>
      </c>
      <c r="D78" s="12"/>
    </row>
    <row r="79" spans="1:4" ht="15">
      <c r="A79" s="12" t="s">
        <v>298</v>
      </c>
      <c r="B79" s="13" t="s">
        <v>299</v>
      </c>
      <c r="C79" s="12" t="s">
        <v>300</v>
      </c>
      <c r="D79" s="12"/>
    </row>
    <row r="80" spans="1:4" ht="15">
      <c r="A80" s="12" t="s">
        <v>301</v>
      </c>
      <c r="B80" s="13" t="s">
        <v>302</v>
      </c>
      <c r="C80" s="12" t="s">
        <v>300</v>
      </c>
      <c r="D80" s="12"/>
    </row>
    <row r="81" spans="1:4" ht="15">
      <c r="A81" s="12" t="s">
        <v>303</v>
      </c>
      <c r="B81" s="13" t="s">
        <v>304</v>
      </c>
      <c r="C81" s="12" t="s">
        <v>300</v>
      </c>
      <c r="D81" s="12"/>
    </row>
    <row r="82" spans="1:4" ht="15">
      <c r="A82" s="12" t="s">
        <v>418</v>
      </c>
      <c r="B82" s="23" t="s">
        <v>419</v>
      </c>
      <c r="C82" s="12" t="s">
        <v>300</v>
      </c>
      <c r="D82" s="12" t="s">
        <v>417</v>
      </c>
    </row>
    <row r="83" spans="1:4" ht="15">
      <c r="A83" s="12" t="s">
        <v>136</v>
      </c>
      <c r="B83" s="13" t="s">
        <v>137</v>
      </c>
      <c r="C83" s="12" t="s">
        <v>33</v>
      </c>
      <c r="D83" s="12"/>
    </row>
    <row r="84" spans="1:4" ht="15">
      <c r="A84" s="12" t="s">
        <v>138</v>
      </c>
      <c r="B84" s="13" t="s">
        <v>139</v>
      </c>
      <c r="C84" s="12" t="s">
        <v>33</v>
      </c>
      <c r="D84" s="12"/>
    </row>
    <row r="85" spans="1:4" ht="15">
      <c r="A85" s="12" t="s">
        <v>140</v>
      </c>
      <c r="B85" s="13" t="s">
        <v>141</v>
      </c>
      <c r="C85" s="12" t="s">
        <v>33</v>
      </c>
      <c r="D85" s="12"/>
    </row>
    <row r="86" spans="1:4" ht="15">
      <c r="A86" s="12" t="s">
        <v>144</v>
      </c>
      <c r="B86" s="13" t="s">
        <v>145</v>
      </c>
      <c r="C86" s="12" t="s">
        <v>33</v>
      </c>
      <c r="D86" s="12"/>
    </row>
    <row r="87" spans="1:4" ht="15">
      <c r="A87" s="12" t="s">
        <v>146</v>
      </c>
      <c r="B87" s="13" t="s" vm="1">
        <v>147</v>
      </c>
      <c r="C87" s="12" t="s">
        <v>33</v>
      </c>
      <c r="D87" s="12"/>
    </row>
    <row r="88" spans="1:4" ht="15">
      <c r="A88" s="12" t="s">
        <v>148</v>
      </c>
      <c r="B88" s="13" t="s">
        <v>149</v>
      </c>
      <c r="C88" s="12" t="s">
        <v>36</v>
      </c>
      <c r="D88" s="12"/>
    </row>
    <row r="89" spans="1:4" ht="15">
      <c r="A89" s="12" t="s">
        <v>150</v>
      </c>
      <c r="B89" s="13" t="s">
        <v>151</v>
      </c>
      <c r="C89" s="12" t="s">
        <v>36</v>
      </c>
      <c r="D89" s="12"/>
    </row>
    <row r="90" spans="1:4" ht="15">
      <c r="A90" s="12" t="s">
        <v>152</v>
      </c>
      <c r="B90" s="13" t="s">
        <v>153</v>
      </c>
      <c r="C90" s="12" t="s">
        <v>36</v>
      </c>
      <c r="D90" s="12"/>
    </row>
    <row r="91" spans="1:4" ht="15">
      <c r="A91" s="12" t="s">
        <v>154</v>
      </c>
      <c r="B91" s="13" t="s">
        <v>155</v>
      </c>
      <c r="C91" s="12" t="s">
        <v>36</v>
      </c>
      <c r="D91" s="12"/>
    </row>
    <row r="92" spans="1:4" ht="15">
      <c r="A92" s="12" t="s">
        <v>156</v>
      </c>
      <c r="B92" s="13" t="s">
        <v>157</v>
      </c>
      <c r="C92" s="12" t="s">
        <v>36</v>
      </c>
      <c r="D92" s="12"/>
    </row>
    <row r="93" spans="1:4" ht="15">
      <c r="A93" s="12" t="s">
        <v>158</v>
      </c>
      <c r="B93" s="13" t="s">
        <v>159</v>
      </c>
      <c r="C93" s="12" t="s">
        <v>36</v>
      </c>
      <c r="D93" s="12"/>
    </row>
    <row r="94" spans="1:4" ht="15">
      <c r="A94" s="12" t="s">
        <v>160</v>
      </c>
      <c r="B94" s="13" t="s">
        <v>161</v>
      </c>
      <c r="C94" s="12" t="s">
        <v>36</v>
      </c>
      <c r="D94" s="12"/>
    </row>
    <row r="95" spans="1:4" ht="15">
      <c r="A95" s="12" t="s">
        <v>162</v>
      </c>
      <c r="B95" s="13" t="s">
        <v>163</v>
      </c>
      <c r="C95" s="12" t="s">
        <v>36</v>
      </c>
      <c r="D95" s="12"/>
    </row>
    <row r="96" spans="1:4" ht="15">
      <c r="A96" s="12" t="s">
        <v>164</v>
      </c>
      <c r="B96" s="13" t="s">
        <v>165</v>
      </c>
      <c r="C96" s="12" t="s">
        <v>36</v>
      </c>
      <c r="D96" s="12"/>
    </row>
    <row r="97" spans="1:4" ht="15">
      <c r="A97" s="12" t="s">
        <v>166</v>
      </c>
      <c r="B97" s="13" t="s">
        <v>167</v>
      </c>
      <c r="C97" s="12" t="s">
        <v>36</v>
      </c>
      <c r="D97" s="12"/>
    </row>
    <row r="98" spans="1:4" ht="15">
      <c r="A98" s="12" t="s">
        <v>168</v>
      </c>
      <c r="B98" s="13" t="s">
        <v>169</v>
      </c>
      <c r="C98" s="12" t="s">
        <v>36</v>
      </c>
      <c r="D98" s="12"/>
    </row>
    <row r="99" spans="1:4" ht="15">
      <c r="A99" s="12" t="s">
        <v>170</v>
      </c>
      <c r="B99" s="13" t="s">
        <v>171</v>
      </c>
      <c r="C99" s="12" t="s">
        <v>36</v>
      </c>
      <c r="D99" s="12"/>
    </row>
    <row r="100" spans="1:4" ht="15">
      <c r="A100" s="12" t="s">
        <v>172</v>
      </c>
      <c r="B100" s="13" t="s">
        <v>173</v>
      </c>
      <c r="C100" s="12" t="s">
        <v>36</v>
      </c>
      <c r="D100" s="12"/>
    </row>
    <row r="101" spans="1:4" ht="15">
      <c r="A101" s="12" t="s">
        <v>174</v>
      </c>
      <c r="B101" s="13" t="s">
        <v>175</v>
      </c>
      <c r="C101" s="12" t="s">
        <v>36</v>
      </c>
      <c r="D101" s="12"/>
    </row>
    <row r="102" spans="1:4" ht="15">
      <c r="A102" s="12" t="s">
        <v>176</v>
      </c>
      <c r="B102" s="13" t="s">
        <v>177</v>
      </c>
      <c r="C102" s="12" t="s">
        <v>36</v>
      </c>
      <c r="D102" s="12"/>
    </row>
    <row r="103" spans="1:4" ht="15">
      <c r="A103" s="12" t="s">
        <v>178</v>
      </c>
      <c r="B103" s="13" t="s">
        <v>179</v>
      </c>
      <c r="C103" s="12" t="s">
        <v>38</v>
      </c>
      <c r="D103" s="12"/>
    </row>
    <row r="104" spans="1:4" ht="15">
      <c r="A104" s="12" t="s">
        <v>180</v>
      </c>
      <c r="B104" s="13" t="s">
        <v>181</v>
      </c>
      <c r="C104" s="12" t="s">
        <v>38</v>
      </c>
      <c r="D104" s="12"/>
    </row>
    <row r="105" spans="1:4" ht="15">
      <c r="A105" s="12" t="s">
        <v>182</v>
      </c>
      <c r="B105" s="13" t="s">
        <v>58</v>
      </c>
      <c r="C105" s="12" t="s">
        <v>38</v>
      </c>
      <c r="D105" s="12"/>
    </row>
    <row r="106" spans="1:4" ht="15">
      <c r="A106" s="12" t="s">
        <v>305</v>
      </c>
      <c r="B106" s="13" t="s">
        <v>306</v>
      </c>
      <c r="C106" s="12" t="s">
        <v>307</v>
      </c>
      <c r="D106" s="12"/>
    </row>
    <row r="107" spans="1:4" ht="15">
      <c r="A107" s="12" t="s">
        <v>308</v>
      </c>
      <c r="B107" s="13" t="s">
        <v>309</v>
      </c>
      <c r="C107" s="12" t="s">
        <v>307</v>
      </c>
      <c r="D107" s="12"/>
    </row>
    <row r="108" spans="1:4" ht="15">
      <c r="A108" s="12" t="s">
        <v>310</v>
      </c>
      <c r="B108" s="13" t="s">
        <v>311</v>
      </c>
      <c r="C108" s="12" t="s">
        <v>307</v>
      </c>
      <c r="D108" s="12"/>
    </row>
    <row r="109" spans="1:4" ht="15">
      <c r="A109" s="12" t="s">
        <v>183</v>
      </c>
      <c r="B109" s="13" t="s">
        <v>184</v>
      </c>
      <c r="C109" s="12" t="s">
        <v>41</v>
      </c>
      <c r="D109" s="12"/>
    </row>
    <row r="110" spans="1:4" ht="15">
      <c r="A110" s="12" t="s">
        <v>197</v>
      </c>
      <c r="B110" s="13" t="s">
        <v>198</v>
      </c>
      <c r="C110" s="12" t="s">
        <v>41</v>
      </c>
      <c r="D110" s="12"/>
    </row>
    <row r="111" spans="1:4" ht="15">
      <c r="A111" s="12" t="s">
        <v>421</v>
      </c>
      <c r="B111" s="23" t="s">
        <v>420</v>
      </c>
      <c r="C111" s="12" t="s">
        <v>41</v>
      </c>
      <c r="D111" s="12" t="s">
        <v>417</v>
      </c>
    </row>
    <row r="112" spans="1:4" ht="15">
      <c r="A112" s="12" t="s">
        <v>185</v>
      </c>
      <c r="B112" s="13" t="s">
        <v>186</v>
      </c>
      <c r="C112" s="12" t="s">
        <v>41</v>
      </c>
      <c r="D112" s="12"/>
    </row>
    <row r="113" spans="1:4" ht="15">
      <c r="A113" s="12" t="s">
        <v>187</v>
      </c>
      <c r="B113" s="13" t="s">
        <v>188</v>
      </c>
      <c r="C113" s="12" t="s">
        <v>41</v>
      </c>
      <c r="D113" s="12"/>
    </row>
    <row r="114" spans="1:4" ht="15">
      <c r="A114" s="12" t="s">
        <v>189</v>
      </c>
      <c r="B114" s="13" t="s">
        <v>190</v>
      </c>
      <c r="C114" s="12" t="s">
        <v>41</v>
      </c>
      <c r="D114" s="12"/>
    </row>
    <row r="115" spans="1:4" ht="15">
      <c r="A115" s="12" t="s">
        <v>191</v>
      </c>
      <c r="B115" s="13" t="s">
        <v>192</v>
      </c>
      <c r="C115" s="12" t="s">
        <v>41</v>
      </c>
      <c r="D115" s="12"/>
    </row>
    <row r="116" spans="1:4" ht="15">
      <c r="A116" s="12" t="s">
        <v>193</v>
      </c>
      <c r="B116" s="13" t="s">
        <v>194</v>
      </c>
      <c r="C116" s="12" t="s">
        <v>41</v>
      </c>
      <c r="D116" s="12"/>
    </row>
    <row r="117" spans="1:4" ht="15">
      <c r="A117" s="12" t="s">
        <v>195</v>
      </c>
      <c r="B117" s="13" t="s">
        <v>196</v>
      </c>
      <c r="C117" s="12" t="s">
        <v>41</v>
      </c>
      <c r="D117" s="12"/>
    </row>
    <row r="118" spans="1:4" ht="15">
      <c r="A118" s="12" t="s">
        <v>199</v>
      </c>
      <c r="B118" s="13" t="s">
        <v>200</v>
      </c>
      <c r="C118" s="12" t="s">
        <v>44</v>
      </c>
      <c r="D118" s="12"/>
    </row>
    <row r="119" spans="1:4" ht="15">
      <c r="A119" s="12" t="s">
        <v>201</v>
      </c>
      <c r="B119" s="13" t="s">
        <v>202</v>
      </c>
      <c r="C119" s="12" t="s">
        <v>44</v>
      </c>
      <c r="D119" s="12"/>
    </row>
    <row r="120" spans="1:4" ht="15">
      <c r="A120" s="12" t="s">
        <v>203</v>
      </c>
      <c r="B120" s="13" t="s">
        <v>204</v>
      </c>
      <c r="C120" s="12" t="s">
        <v>44</v>
      </c>
      <c r="D120" s="12"/>
    </row>
    <row r="121" spans="1:4" ht="15">
      <c r="A121" s="12" t="s">
        <v>205</v>
      </c>
      <c r="B121" s="13" t="s">
        <v>206</v>
      </c>
      <c r="C121" s="12" t="s">
        <v>44</v>
      </c>
      <c r="D121" s="12"/>
    </row>
    <row r="122" spans="1:4" ht="15">
      <c r="A122" s="12" t="s">
        <v>207</v>
      </c>
      <c r="B122" s="13" t="s">
        <v>208</v>
      </c>
      <c r="C122" s="12" t="s">
        <v>44</v>
      </c>
      <c r="D122" s="12"/>
    </row>
    <row r="123" spans="1:4" ht="15">
      <c r="A123" s="12" t="s">
        <v>410</v>
      </c>
      <c r="B123" s="13" t="s">
        <v>409</v>
      </c>
      <c r="C123" s="12" t="s">
        <v>47</v>
      </c>
      <c r="D123" s="12"/>
    </row>
    <row r="124" spans="1:4" ht="15">
      <c r="A124" s="12" t="s">
        <v>209</v>
      </c>
      <c r="B124" s="13" t="s">
        <v>210</v>
      </c>
      <c r="C124" s="12" t="s">
        <v>47</v>
      </c>
      <c r="D124" s="12"/>
    </row>
    <row r="125" spans="1:4" ht="15">
      <c r="A125" s="12" t="s">
        <v>408</v>
      </c>
      <c r="B125" s="13" t="s">
        <v>407</v>
      </c>
      <c r="C125" s="12" t="s">
        <v>47</v>
      </c>
      <c r="D125" s="12"/>
    </row>
    <row r="126" spans="1:4" ht="15">
      <c r="A126" s="12" t="s">
        <v>211</v>
      </c>
      <c r="B126" s="13" t="s">
        <v>212</v>
      </c>
      <c r="C126" s="12" t="s">
        <v>47</v>
      </c>
      <c r="D126" s="12"/>
    </row>
    <row r="127" spans="1:4" ht="15">
      <c r="A127" s="12" t="s">
        <v>213</v>
      </c>
      <c r="B127" s="13" t="s">
        <v>214</v>
      </c>
      <c r="C127" s="12" t="s">
        <v>47</v>
      </c>
      <c r="D127" s="12"/>
    </row>
    <row r="128" spans="1:4" ht="15">
      <c r="A128" s="12" t="s">
        <v>412</v>
      </c>
      <c r="B128" s="13" t="s">
        <v>411</v>
      </c>
      <c r="C128" s="12" t="s">
        <v>47</v>
      </c>
      <c r="D128" s="12"/>
    </row>
    <row r="129" spans="1:4" ht="15">
      <c r="A129" s="12" t="s">
        <v>312</v>
      </c>
      <c r="B129" s="13" t="s">
        <v>313</v>
      </c>
      <c r="C129" s="12" t="s">
        <v>314</v>
      </c>
      <c r="D129" s="12"/>
    </row>
    <row r="130" spans="1:4" ht="15">
      <c r="A130" s="12" t="s">
        <v>315</v>
      </c>
      <c r="B130" s="13" t="s">
        <v>316</v>
      </c>
      <c r="C130" s="12" t="s">
        <v>314</v>
      </c>
      <c r="D130" s="12"/>
    </row>
    <row r="131" spans="1:4" ht="15">
      <c r="A131" s="12" t="s">
        <v>317</v>
      </c>
      <c r="B131" s="13" t="s">
        <v>318</v>
      </c>
      <c r="C131" s="12" t="s">
        <v>314</v>
      </c>
      <c r="D131" s="12"/>
    </row>
    <row r="132" spans="1:4" ht="15">
      <c r="A132" s="12" t="s">
        <v>319</v>
      </c>
      <c r="B132" s="13" t="s">
        <v>320</v>
      </c>
      <c r="C132" s="12" t="s">
        <v>321</v>
      </c>
      <c r="D132" s="12"/>
    </row>
    <row r="133" spans="1:4" ht="15">
      <c r="A133" s="12" t="s">
        <v>322</v>
      </c>
      <c r="B133" s="13" t="s">
        <v>323</v>
      </c>
      <c r="C133" s="12" t="s">
        <v>321</v>
      </c>
      <c r="D133" s="12"/>
    </row>
    <row r="134" spans="1:4" ht="15">
      <c r="A134" s="12" t="s">
        <v>324</v>
      </c>
      <c r="B134" s="13" t="s">
        <v>325</v>
      </c>
      <c r="C134" s="12" t="s">
        <v>321</v>
      </c>
      <c r="D134" s="12"/>
    </row>
    <row r="135" spans="1:4" ht="15">
      <c r="A135" s="12" t="s">
        <v>215</v>
      </c>
      <c r="B135" s="13" t="s">
        <v>216</v>
      </c>
      <c r="C135" s="12" t="s">
        <v>50</v>
      </c>
      <c r="D135" s="12"/>
    </row>
    <row r="136" spans="1:4" ht="15">
      <c r="A136" s="12" t="s">
        <v>217</v>
      </c>
      <c r="B136" s="13" t="s">
        <v>218</v>
      </c>
      <c r="C136" s="12" t="s">
        <v>50</v>
      </c>
      <c r="D136" s="12"/>
    </row>
    <row r="137" spans="1:4" ht="15">
      <c r="A137" s="12" t="s">
        <v>219</v>
      </c>
      <c r="B137" s="13" t="s">
        <v>220</v>
      </c>
      <c r="C137" s="12" t="s">
        <v>50</v>
      </c>
      <c r="D137" s="12"/>
    </row>
    <row r="138" spans="1:4" ht="15">
      <c r="A138" s="12" t="s">
        <v>221</v>
      </c>
      <c r="B138" s="13" t="s">
        <v>222</v>
      </c>
      <c r="C138" s="12" t="s">
        <v>50</v>
      </c>
      <c r="D138" s="12"/>
    </row>
    <row r="139" spans="1:4" ht="15">
      <c r="A139" s="12" t="s">
        <v>223</v>
      </c>
      <c r="B139" s="13" t="s">
        <v>224</v>
      </c>
      <c r="C139" s="12" t="s">
        <v>50</v>
      </c>
      <c r="D139" s="12"/>
    </row>
    <row r="140" spans="1:4" ht="15">
      <c r="A140" s="12" t="s">
        <v>225</v>
      </c>
      <c r="B140" s="13" t="s">
        <v>226</v>
      </c>
      <c r="C140" s="12" t="s">
        <v>50</v>
      </c>
      <c r="D140" s="12"/>
    </row>
    <row r="141" spans="1:4" ht="15">
      <c r="A141" s="12" t="s">
        <v>266</v>
      </c>
      <c r="B141" s="13" t="s">
        <v>267</v>
      </c>
      <c r="C141" s="12" t="s">
        <v>50</v>
      </c>
      <c r="D141" s="12"/>
    </row>
    <row r="142" spans="1:4" ht="15">
      <c r="A142" s="12" t="s">
        <v>326</v>
      </c>
      <c r="B142" s="13" t="s">
        <v>327</v>
      </c>
      <c r="C142" s="12" t="s">
        <v>328</v>
      </c>
      <c r="D142" s="12"/>
    </row>
    <row r="143" spans="1:4" ht="15">
      <c r="A143" s="12" t="s">
        <v>329</v>
      </c>
      <c r="B143" s="13" t="s">
        <v>330</v>
      </c>
      <c r="C143" s="12" t="s">
        <v>328</v>
      </c>
      <c r="D143" s="12"/>
    </row>
    <row r="144" spans="1:4" ht="15">
      <c r="A144" s="12" t="s">
        <v>331</v>
      </c>
      <c r="B144" s="13" t="s">
        <v>332</v>
      </c>
      <c r="C144" s="12" t="s">
        <v>328</v>
      </c>
      <c r="D144" s="12"/>
    </row>
    <row r="145" spans="1:4" ht="15">
      <c r="A145" s="12" t="s">
        <v>227</v>
      </c>
      <c r="B145" s="13" t="s">
        <v>228</v>
      </c>
      <c r="C145" s="12" t="s">
        <v>53</v>
      </c>
      <c r="D145" s="12"/>
    </row>
    <row r="146" spans="1:4" ht="15">
      <c r="A146" s="12" t="s">
        <v>229</v>
      </c>
      <c r="B146" s="13" t="s">
        <v>230</v>
      </c>
      <c r="C146" s="12" t="s">
        <v>53</v>
      </c>
      <c r="D146" s="12"/>
    </row>
    <row r="147" spans="1:4" ht="15">
      <c r="A147" s="12" t="s">
        <v>231</v>
      </c>
      <c r="B147" s="13" t="s">
        <v>232</v>
      </c>
      <c r="C147" s="12" t="s">
        <v>53</v>
      </c>
      <c r="D147" s="12"/>
    </row>
    <row r="148" spans="1:4" ht="15">
      <c r="A148" s="12" t="s">
        <v>233</v>
      </c>
      <c r="B148" s="13" t="s">
        <v>234</v>
      </c>
      <c r="C148" s="12" t="s">
        <v>56</v>
      </c>
      <c r="D148" s="12"/>
    </row>
    <row r="149" spans="1:4" ht="15">
      <c r="A149" s="12" t="s">
        <v>235</v>
      </c>
      <c r="B149" s="13" t="s">
        <v>236</v>
      </c>
      <c r="C149" s="12" t="s">
        <v>56</v>
      </c>
      <c r="D149" s="12"/>
    </row>
    <row r="150" spans="1:4" ht="15">
      <c r="A150" s="12" t="s">
        <v>395</v>
      </c>
      <c r="B150" s="13" t="s">
        <v>406</v>
      </c>
      <c r="C150" s="12" t="s">
        <v>56</v>
      </c>
      <c r="D150" s="12"/>
    </row>
    <row r="151" spans="1:4" ht="15">
      <c r="A151" s="12" t="s">
        <v>398</v>
      </c>
      <c r="B151" s="13" t="s">
        <v>424</v>
      </c>
      <c r="C151" s="12" t="s">
        <v>59</v>
      </c>
      <c r="D151" s="12"/>
    </row>
    <row r="152" spans="1:4" ht="15">
      <c r="A152" s="12" t="s">
        <v>237</v>
      </c>
      <c r="B152" s="13" t="s">
        <v>238</v>
      </c>
      <c r="C152" s="12" t="s">
        <v>59</v>
      </c>
      <c r="D152" s="12"/>
    </row>
    <row r="153" spans="1:4" ht="15">
      <c r="A153" s="12" t="s">
        <v>396</v>
      </c>
      <c r="B153" s="13" t="s">
        <v>397</v>
      </c>
      <c r="C153" s="12" t="s">
        <v>59</v>
      </c>
      <c r="D153" s="12"/>
    </row>
    <row r="154" spans="1:4" ht="15">
      <c r="A154" s="12" t="s">
        <v>239</v>
      </c>
      <c r="B154" s="13" t="s">
        <v>240</v>
      </c>
      <c r="C154" s="12" t="s">
        <v>59</v>
      </c>
      <c r="D154" s="12"/>
    </row>
    <row r="155" spans="1:4" ht="15">
      <c r="A155" s="12" t="s">
        <v>442</v>
      </c>
      <c r="B155" s="13" t="s">
        <v>441</v>
      </c>
      <c r="C155" s="12" t="s">
        <v>59</v>
      </c>
      <c r="D155" s="12"/>
    </row>
    <row r="156" spans="1:4" ht="15">
      <c r="A156" s="12" t="s">
        <v>243</v>
      </c>
      <c r="B156" s="13" t="s">
        <v>244</v>
      </c>
      <c r="C156" s="12" t="s">
        <v>59</v>
      </c>
      <c r="D156" s="12"/>
    </row>
    <row r="157" spans="1:4" ht="15">
      <c r="A157" s="12" t="s">
        <v>245</v>
      </c>
      <c r="B157" s="13" t="s">
        <v>246</v>
      </c>
      <c r="C157" s="12" t="s">
        <v>59</v>
      </c>
      <c r="D157" s="12"/>
    </row>
    <row r="158" spans="1:4" ht="15">
      <c r="A158" s="12" t="s">
        <v>247</v>
      </c>
      <c r="B158" s="24" t="s">
        <v>248</v>
      </c>
      <c r="C158" s="12" t="s">
        <v>59</v>
      </c>
      <c r="D158" s="12"/>
    </row>
    <row r="159" spans="1:4" ht="15">
      <c r="A159" s="12" t="s">
        <v>249</v>
      </c>
      <c r="B159" s="13" t="s">
        <v>250</v>
      </c>
      <c r="C159" s="12" t="s">
        <v>59</v>
      </c>
      <c r="D159" s="12"/>
    </row>
    <row r="160" spans="1:4" ht="15">
      <c r="A160" s="12" t="s">
        <v>252</v>
      </c>
      <c r="B160" s="13" t="s">
        <v>253</v>
      </c>
      <c r="C160" s="12" t="s">
        <v>59</v>
      </c>
      <c r="D160" s="12"/>
    </row>
    <row r="161" spans="1:4" ht="15">
      <c r="A161" s="12" t="s">
        <v>425</v>
      </c>
      <c r="B161" s="13" t="s">
        <v>426</v>
      </c>
      <c r="C161" s="12" t="s">
        <v>59</v>
      </c>
      <c r="D161" s="12"/>
    </row>
    <row r="162" spans="1:4" ht="15">
      <c r="A162" s="12" t="s">
        <v>427</v>
      </c>
      <c r="B162" s="13" t="s">
        <v>428</v>
      </c>
      <c r="C162" s="12" t="s">
        <v>59</v>
      </c>
      <c r="D162" s="12"/>
    </row>
    <row r="163" spans="1:4" ht="15">
      <c r="A163" s="12" t="s">
        <v>256</v>
      </c>
      <c r="B163" s="13" t="s">
        <v>257</v>
      </c>
      <c r="C163" s="12" t="s">
        <v>59</v>
      </c>
      <c r="D163" s="12"/>
    </row>
    <row r="164" spans="1:4" ht="15">
      <c r="A164" s="12" t="s">
        <v>258</v>
      </c>
      <c r="B164" s="13" t="s">
        <v>259</v>
      </c>
      <c r="C164" s="12" t="s">
        <v>59</v>
      </c>
      <c r="D164" s="12"/>
    </row>
    <row r="165" spans="1:4" ht="15">
      <c r="A165" s="12" t="s">
        <v>429</v>
      </c>
      <c r="B165" s="13" t="s">
        <v>430</v>
      </c>
      <c r="C165" s="12" t="s">
        <v>59</v>
      </c>
      <c r="D165" s="12"/>
    </row>
    <row r="166" spans="1:4" ht="15">
      <c r="A166" s="12" t="s">
        <v>333</v>
      </c>
      <c r="B166" s="13" t="s">
        <v>334</v>
      </c>
      <c r="C166" s="12" t="s">
        <v>335</v>
      </c>
      <c r="D166" s="12"/>
    </row>
    <row r="167" spans="1:4" ht="15">
      <c r="A167" s="12" t="s">
        <v>336</v>
      </c>
      <c r="B167" s="13" t="s">
        <v>337</v>
      </c>
      <c r="C167" s="12" t="s">
        <v>335</v>
      </c>
      <c r="D167" s="12"/>
    </row>
    <row r="168" spans="1:4" ht="15">
      <c r="A168" s="12" t="s">
        <v>338</v>
      </c>
      <c r="B168" s="13" t="s">
        <v>339</v>
      </c>
      <c r="C168" s="12" t="s">
        <v>335</v>
      </c>
      <c r="D168" s="12"/>
    </row>
    <row r="169" spans="1:4" ht="15">
      <c r="A169" s="12" t="s">
        <v>340</v>
      </c>
      <c r="B169" s="13" t="s">
        <v>341</v>
      </c>
      <c r="C169" s="12" t="s">
        <v>335</v>
      </c>
      <c r="D169" s="12"/>
    </row>
    <row r="170" spans="1:4" ht="15">
      <c r="A170" s="12" t="s">
        <v>342</v>
      </c>
      <c r="B170" s="13" t="s">
        <v>343</v>
      </c>
      <c r="C170" s="12" t="s">
        <v>335</v>
      </c>
      <c r="D170" s="12"/>
    </row>
    <row r="171" spans="1:4" ht="15">
      <c r="A171" s="12" t="s">
        <v>344</v>
      </c>
      <c r="B171" s="13" t="s">
        <v>345</v>
      </c>
      <c r="C171" s="12" t="s">
        <v>335</v>
      </c>
      <c r="D171" s="12"/>
    </row>
    <row r="172" spans="1:4" ht="15">
      <c r="A172" s="12" t="s">
        <v>346</v>
      </c>
      <c r="B172" s="13" t="s">
        <v>347</v>
      </c>
      <c r="C172" s="12" t="s">
        <v>335</v>
      </c>
      <c r="D172" s="12"/>
    </row>
    <row r="173" spans="1:4" ht="15">
      <c r="A173" s="12" t="s">
        <v>348</v>
      </c>
      <c r="B173" s="13" t="s">
        <v>349</v>
      </c>
      <c r="C173" s="12" t="s">
        <v>350</v>
      </c>
      <c r="D173" s="12"/>
    </row>
    <row r="174" spans="1:4" ht="15">
      <c r="A174" s="12" t="s">
        <v>351</v>
      </c>
      <c r="B174" s="13" t="s">
        <v>352</v>
      </c>
      <c r="C174" s="12" t="s">
        <v>350</v>
      </c>
      <c r="D174" s="12"/>
    </row>
    <row r="175" spans="1:4" ht="15">
      <c r="A175" s="12" t="s">
        <v>353</v>
      </c>
      <c r="B175" s="13" t="s">
        <v>354</v>
      </c>
      <c r="C175" s="12" t="s">
        <v>350</v>
      </c>
      <c r="D175" s="12"/>
    </row>
    <row r="176" spans="1:4" ht="15">
      <c r="A176" s="12" t="s">
        <v>355</v>
      </c>
      <c r="B176" s="13" t="s">
        <v>356</v>
      </c>
      <c r="C176" s="12" t="s">
        <v>350</v>
      </c>
      <c r="D176" s="12"/>
    </row>
    <row r="177" spans="1:4" ht="15">
      <c r="A177" s="12" t="s">
        <v>357</v>
      </c>
      <c r="B177" s="13" t="s">
        <v>358</v>
      </c>
      <c r="C177" s="12" t="s">
        <v>350</v>
      </c>
      <c r="D177" s="12"/>
    </row>
    <row r="178" spans="1:4" ht="15">
      <c r="A178" s="12" t="s">
        <v>361</v>
      </c>
      <c r="B178" s="13" t="s">
        <v>362</v>
      </c>
      <c r="C178" s="12" t="s">
        <v>350</v>
      </c>
      <c r="D178" s="12"/>
    </row>
    <row r="179" spans="1:4" ht="15">
      <c r="A179" s="12" t="s">
        <v>359</v>
      </c>
      <c r="B179" s="13" t="s">
        <v>360</v>
      </c>
      <c r="C179" s="12" t="s">
        <v>350</v>
      </c>
      <c r="D179" s="12"/>
    </row>
    <row r="180" spans="1:4" ht="15">
      <c r="A180" s="12" t="s">
        <v>363</v>
      </c>
      <c r="B180" s="13" t="s">
        <v>364</v>
      </c>
      <c r="C180" s="12" t="s">
        <v>350</v>
      </c>
      <c r="D180" s="12"/>
    </row>
    <row r="181" spans="1:4" ht="15">
      <c r="A181" s="12" t="s">
        <v>365</v>
      </c>
      <c r="B181" s="13" t="s">
        <v>366</v>
      </c>
      <c r="C181" s="12" t="s">
        <v>350</v>
      </c>
      <c r="D181" s="12"/>
    </row>
    <row r="182" spans="1:4" ht="15">
      <c r="A182" s="12" t="s">
        <v>367</v>
      </c>
      <c r="B182" s="13" t="s">
        <v>368</v>
      </c>
      <c r="C182" s="12" t="s">
        <v>350</v>
      </c>
      <c r="D182" s="12"/>
    </row>
    <row r="183" spans="1:4" ht="15">
      <c r="A183" s="12" t="s">
        <v>369</v>
      </c>
      <c r="B183" s="13" t="s">
        <v>370</v>
      </c>
      <c r="C183" s="12" t="s">
        <v>350</v>
      </c>
      <c r="D183" s="12"/>
    </row>
    <row r="184" spans="1:4" ht="15">
      <c r="A184" s="12" t="s">
        <v>371</v>
      </c>
      <c r="B184" s="13" t="s">
        <v>372</v>
      </c>
      <c r="C184" s="12" t="s">
        <v>350</v>
      </c>
      <c r="D184" s="12"/>
    </row>
    <row r="185" spans="1:4" ht="15">
      <c r="A185" s="12" t="s">
        <v>373</v>
      </c>
      <c r="B185" s="13" t="s">
        <v>374</v>
      </c>
      <c r="C185" s="12" t="s">
        <v>350</v>
      </c>
      <c r="D185" s="12"/>
    </row>
    <row r="186" spans="1:4" ht="15">
      <c r="A186" s="12" t="s">
        <v>375</v>
      </c>
      <c r="B186" s="13" t="s">
        <v>376</v>
      </c>
      <c r="C186" s="12" t="s">
        <v>350</v>
      </c>
      <c r="D186" s="12"/>
    </row>
    <row r="187" spans="1:4" ht="15">
      <c r="A187" s="12" t="s">
        <v>377</v>
      </c>
      <c r="B187" s="13" t="s">
        <v>378</v>
      </c>
      <c r="C187" s="12" t="s">
        <v>350</v>
      </c>
      <c r="D187" s="12"/>
    </row>
    <row r="188" spans="1:4" ht="15">
      <c r="A188" s="12" t="s">
        <v>379</v>
      </c>
      <c r="B188" s="13" t="s">
        <v>380</v>
      </c>
      <c r="C188" s="12" t="s">
        <v>350</v>
      </c>
      <c r="D188" s="12"/>
    </row>
    <row r="189" spans="1:4" ht="15">
      <c r="A189" s="12" t="s">
        <v>381</v>
      </c>
      <c r="B189" s="13" t="s">
        <v>382</v>
      </c>
      <c r="C189" s="12" t="s">
        <v>350</v>
      </c>
      <c r="D189" s="12"/>
    </row>
    <row r="190" spans="1:4" ht="15">
      <c r="A190" s="12" t="s">
        <v>383</v>
      </c>
      <c r="B190" s="13" t="s">
        <v>384</v>
      </c>
      <c r="C190" s="12" t="s">
        <v>350</v>
      </c>
      <c r="D190" s="12"/>
    </row>
    <row r="191" spans="1:4" ht="15">
      <c r="A191" s="12" t="s">
        <v>385</v>
      </c>
      <c r="B191" s="13" t="s">
        <v>386</v>
      </c>
      <c r="C191" s="12" t="s">
        <v>350</v>
      </c>
      <c r="D191" s="12"/>
    </row>
    <row r="192" spans="1:4" ht="15">
      <c r="A192" s="12" t="s">
        <v>387</v>
      </c>
      <c r="B192" s="13" t="s">
        <v>388</v>
      </c>
      <c r="C192" s="12" t="s">
        <v>350</v>
      </c>
      <c r="D192" s="12"/>
    </row>
    <row r="193" spans="1:4" ht="15">
      <c r="A193" s="12" t="s">
        <v>389</v>
      </c>
      <c r="B193" s="13" t="s">
        <v>390</v>
      </c>
      <c r="C193" s="12" t="s">
        <v>350</v>
      </c>
      <c r="D193" s="12"/>
    </row>
    <row r="194" spans="1:4" ht="15">
      <c r="A194" s="12" t="s">
        <v>391</v>
      </c>
      <c r="B194" s="13" t="s">
        <v>392</v>
      </c>
      <c r="C194" s="12" t="s">
        <v>350</v>
      </c>
      <c r="D194" s="12"/>
    </row>
    <row r="195" spans="1:4" ht="15">
      <c r="A195" s="12" t="s">
        <v>422</v>
      </c>
      <c r="B195" s="23" t="s">
        <v>423</v>
      </c>
      <c r="C195" s="12" t="s">
        <v>350</v>
      </c>
      <c r="D195" s="12" t="s">
        <v>417</v>
      </c>
    </row>
    <row r="196" spans="1:4" ht="15">
      <c r="A196" s="12" t="s">
        <v>393</v>
      </c>
      <c r="B196" s="13" t="s">
        <v>394</v>
      </c>
      <c r="C196" s="12" t="s">
        <v>350</v>
      </c>
      <c r="D196" s="12"/>
    </row>
    <row r="197" spans="1:4"/>
    <row r="198" spans="1:4"/>
    <row r="199" spans="1:4"/>
    <row r="200" spans="1:4"/>
    <row r="201" spans="1:4"/>
    <row r="202" spans="1:4"/>
    <row r="203" spans="1:4"/>
    <row r="204" spans="1:4"/>
    <row r="205" spans="1:4"/>
    <row r="206" spans="1:4"/>
    <row r="207" spans="1:4"/>
    <row r="208" spans="1:4"/>
    <row r="209"/>
    <row r="210"/>
    <row r="211"/>
    <row r="212"/>
    <row r="213"/>
    <row r="214"/>
    <row r="215"/>
    <row r="216"/>
    <row r="217"/>
    <row r="218"/>
    <row r="219"/>
    <row r="220"/>
    <row r="221"/>
    <row r="222"/>
  </sheetData>
  <sortState xmlns:xlrd2="http://schemas.microsoft.com/office/spreadsheetml/2017/richdata2" ref="A2:D222">
    <sortCondition ref="C2:C222"/>
    <sortCondition ref="B2:B222"/>
  </sortState>
  <hyperlinks>
    <hyperlink ref="A150" r:id="rId2" display="https://www.ciciutility.org/actions/recordDetails/viewRecordDetails/887137154511250719/" xr:uid="{00000000-0004-0000-0600-000000000000}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5" fitToHeight="4" orientation="portrait" r:id="rId3"/>
  <headerFooter>
    <oddHeader>&amp;REBA list of institutions as of January 2015
&amp;L&amp;"Calibri"&amp;12&amp;K000000EBA Regular Use&amp;1#_x000D_&amp;"Calibri"&amp;11&amp;K000000&amp;G</oddHeader>
  </headerFooter>
  <legacyDrawingHF r:id="rId4"/>
</worksheet>
</file>

<file path=docMetadata/LabelInfo.xml><?xml version="1.0" encoding="utf-8"?>
<clbl:labelList xmlns:clbl="http://schemas.microsoft.com/office/2020/mipLabelMetadata">
  <clbl:label id="{5c7eb9de-735b-4a68-8fe4-c9c62709b012}" enabled="1" method="Standard" siteId="{3bacb4ff-f1a2-4c92-b96c-e99fec826b68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19</vt:i4>
      </vt:variant>
    </vt:vector>
  </HeadingPairs>
  <TitlesOfParts>
    <vt:vector size="30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Exclusions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Exclusions!Print_Area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Exclusions!Print_Titles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Tomas Meri</cp:lastModifiedBy>
  <cp:lastPrinted>2019-03-04T10:07:12Z</cp:lastPrinted>
  <dcterms:created xsi:type="dcterms:W3CDTF">2014-09-10T21:33:03Z</dcterms:created>
  <dcterms:modified xsi:type="dcterms:W3CDTF">2023-03-15T10:56:20Z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7eb9de-735b-4a68-8fe4-c9c62709b012_Enabled">
    <vt:lpwstr>true</vt:lpwstr>
  </property>
  <property fmtid="{D5CDD505-2E9C-101B-9397-08002B2CF9AE}" pid="3" name="MSIP_Label_5c7eb9de-735b-4a68-8fe4-c9c62709b012_SetDate">
    <vt:lpwstr>2022-02-08T19:58:38Z</vt:lpwstr>
  </property>
  <property fmtid="{D5CDD505-2E9C-101B-9397-08002B2CF9AE}" pid="4" name="MSIP_Label_5c7eb9de-735b-4a68-8fe4-c9c62709b012_Method">
    <vt:lpwstr>Standard</vt:lpwstr>
  </property>
  <property fmtid="{D5CDD505-2E9C-101B-9397-08002B2CF9AE}" pid="5" name="MSIP_Label_5c7eb9de-735b-4a68-8fe4-c9c62709b012_Name">
    <vt:lpwstr>EBA Regular Use</vt:lpwstr>
  </property>
  <property fmtid="{D5CDD505-2E9C-101B-9397-08002B2CF9AE}" pid="6" name="MSIP_Label_5c7eb9de-735b-4a68-8fe4-c9c62709b012_SiteId">
    <vt:lpwstr>3bacb4ff-f1a2-4c92-b96c-e99fec826b68</vt:lpwstr>
  </property>
  <property fmtid="{D5CDD505-2E9C-101B-9397-08002B2CF9AE}" pid="7" name="MSIP_Label_5c7eb9de-735b-4a68-8fe4-c9c62709b012_ActionId">
    <vt:lpwstr>85d238bf-cc89-40b5-a024-7557330c89cd</vt:lpwstr>
  </property>
  <property fmtid="{D5CDD505-2E9C-101B-9397-08002B2CF9AE}" pid="8" name="MSIP_Label_5c7eb9de-735b-4a68-8fe4-c9c62709b012_ContentBits">
    <vt:lpwstr>1</vt:lpwstr>
  </property>
</Properties>
</file>