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E83770DA-3A74-4509-BC48-849A6510B3DC}"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<sst xmlns="http://schemas.openxmlformats.org/spreadsheetml/2006/main" count="180" uniqueCount="150">
  <si>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</si>
  <si>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</si>
  <si>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</si>
  <si>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</si>
  <si>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</si>
  <si>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</si>
  <si>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</si>
  <si>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</si>
  <si>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</si>
  <si>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</si>
  <si>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</si>
  <si>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</si>
  <si>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</si>
  <si>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</si>
  <si>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</si>
  <si>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</si>
  <si>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</si>
  <si>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</si>
  <si>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</si>
  <si>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</si>
  <si>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</si>
  <si>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</si>
  <si>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</si>
  <si>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</si>
  <si>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</si>
  <si>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</si>
  <si>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</si>
  <si>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</si>
  <si>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</si>
  <si>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</si>
  <si>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</si>
  <si>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</si>
  <si>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</si>
  <si>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</si>
  <si>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</si>
  <si>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</si>
  <si>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</si>
  <si>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</si>
  <si>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</si>
  <si>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</si>
  <si>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</si>
  <si>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</si>
  <si>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</si>
  <si>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</si>
  <si>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</si>
  <si>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</si>
  <si>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</si>
  <si>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</si>
  <si>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</si>
  <si>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</si>
  <si>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</si>
  <si>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</si>
  <si>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MT</t>
  </si>
  <si>
    <t>Malta</t>
  </si>
  <si>
    <t>NL</t>
  </si>
  <si>
    <t>Netherlands</t>
  </si>
  <si>
    <t>De Nederlandsche Bank N.V. (DNB)</t>
  </si>
  <si>
    <t>AT</t>
  </si>
  <si>
    <t>Austria</t>
  </si>
  <si>
    <t>Finanzmarktaufsicht Österreich (FMA)</t>
  </si>
  <si>
    <t>PL</t>
  </si>
  <si>
    <t>Poland</t>
  </si>
  <si>
    <t>Komisja Nadzoru Finansowego</t>
  </si>
  <si>
    <t>PT</t>
  </si>
  <si>
    <t>Portugal</t>
  </si>
  <si>
    <t>RO</t>
  </si>
  <si>
    <t>Romania</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</si>
  <si>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</si>
  <si>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</si>
  <si>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</si>
  <si>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</si>
  <si>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</si>
  <si>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</si>
  <si>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</si>
  <si>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</si>
  <si>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</si>
  <si>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</si>
  <si>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</si>
  <si>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</si>
  <si>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</si>
  <si>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</si>
  <si>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</si>
  <si>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</si>
  <si>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</si>
  <si>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</si>
  <si>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</si>
  <si>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</si>
  <si>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</si>
  <si>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</si>
  <si>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</si>
  <si>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</si>
  <si>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</si>
  <si>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</si>
  <si>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</si>
  <si>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</si>
  <si>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</si>
  <si>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</si>
  <si>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</si>
  <si>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</si>
  <si>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</si>
  <si>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</si>
  <si>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</si>
  <si>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</si>
  <si>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</si>
  <si>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</si>
  <si>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</si>
  <si>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</si>
  <si>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</si>
  <si>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</si>
  <si>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EBA/GL/2022/09</t>
  </si>
  <si>
    <t xml:space="preserve">The following competent authorities* comply or intend to comply with the Guidelines on: </t>
  </si>
  <si>
    <t>Guidelines on common procedures</t>
  </si>
  <si>
    <t>Application date:</t>
  </si>
  <si>
    <t xml:space="preserve">Issued: </t>
  </si>
  <si>
    <t>Date of notification: 21/04/2023. Complies as of the date of notification.In particular, please consult the following:
"	§ 135a, 136(2), 137a, 137b and 137c of Act No 256/2004 Coll. on Capital Market Undertakings (version in force is available in Czech</t>
  </si>
  <si>
    <t>Croatian Financial Services Supervisory Agency</t>
  </si>
  <si>
    <t>Date of notification: 12/06/2023. Complies as of the date of notification. https://www.hanfa.hr/media/9632/14-odluka-o-uskla%C4%91enju-sa-smjernicama-id-srep.pdf</t>
  </si>
  <si>
    <t>Date of notification: 08/06/2023. Intends to comply when necessary legislative or regulatory proceedings have been completed. „Directive 2019/2034 has not yet been  incorporated into the EEA Agreement. The Icelandic Central Bank intends to comply with the guidelines when the Directive has been incorporated into the EEA Agreement and the necessary national implementing measures have been enacted.“</t>
  </si>
  <si>
    <t>Intends to comply by 01/01/2024. Date of notification: 05/06/2023.</t>
  </si>
  <si>
    <t>Intends to comply by 01/01/2025. Date of notification: 24/05/2023. The implementation of IFD/IFR in national law will be finished by January 1st 2025. https://www.fma-li.li/de/regulierung/regulierungen-der-europaischen-aufsichtsbehorden/guidelines.html</t>
  </si>
  <si>
    <t>Complies as of the date of notification, which is 23/05/2023. On April 2023 the Bank of Italy's  Board of Director approved to comply with the above mentioned EBA/GL/2022/09. Following the decision an internal communication was issued (26th April) to introduce the necessary changes and apply the revised framework to perform the SREP in 2023.</t>
  </si>
  <si>
    <t xml:space="preserve">Intends to comply by 31/03/2024. Date of notification: 15/06/2023. DNB started early 2022 with a project to implement the Guidelines (that time based on the draft Guidelines). As of the date of this notification, DNB overall complies with the Guidelines, except for Title 5, which requires some more time to implement. Given the separation of the supervisory mandate between the AFM and DNB in The Netherlands, the full implementation of the Guidelines require a close cooperation between the two supervisors (amongst other in light of the fact that SREP decisions should be based on all risks of the relevant institution). The AFM and DNB are closely working together to implement Title V of the Guidelines. DNB and AFM expect to be fully compliant in the first quarter of 2024. </t>
  </si>
  <si>
    <t>CNMV</t>
  </si>
  <si>
    <t>Complies as of the date of notification, which is 14/06/2023. CNMV complies through the general principles established in:
1) Regulation (EU) 2019/2033 of the European Parliament and of the Council, of 27 November 2019, on the prudential requirements of investment firms.
2) The own guidelines on common procedures and methodologies for the supervisory review and evaluation process (SREP) under Directive (EU) 2019/2034</t>
  </si>
  <si>
    <t>Complies as of the date of notification, which is 14/06/2023.</t>
  </si>
  <si>
    <t xml:space="preserve">Intends to comply by 01/11/2023. Date of notification: 13/06/2023. The Latvijas Banka is planning to draft the methodology that includes financial risk indicators, risk assessment control questions, and a description of the approach to determining P2R. </t>
  </si>
  <si>
    <t xml:space="preserve">Latvijas Banka </t>
  </si>
  <si>
    <t>Financial and Capital Market Commission</t>
  </si>
  <si>
    <t xml:space="preserve">Intends to comply when necessary legislative or regulatory proceedings have been completed. Date of notification: 13/06/2023.The Malta Financial Services Authority is presently working to implement the  mentioned EBA Guidelines in the relevant national legislative instrument, by updating existing legislation and/or introducing new procedures in this respect. </t>
  </si>
  <si>
    <t>Intends to comply by 19/06/2023. Date of notification: 12/06/2023. Finanssivalvonta (FIN-FSA) has decided to comply with the guidelines EBA/GL/2022/09 in its supervisory activities as of June 19, 2023.</t>
  </si>
  <si>
    <t>Comissão do Mercado de Valores Mobiliários (CMVM)</t>
  </si>
  <si>
    <t>Date of notification: 19/06/2023. Intends to comply by the date a relevant institution exists in the jurisdiction. Currently there are no class 2 nor class 3 investment firms under the supervision of the Central Bank of Cyprus.</t>
  </si>
  <si>
    <t>Date of notification: 19/06/2023. Intends to comply when necessary legislative or regulatory proceedings have been completed.</t>
  </si>
  <si>
    <t>Magyar Nemzeti Bank (The Central Bank of Hungary)</t>
  </si>
  <si>
    <t xml:space="preserve">Date of notification: 19/06/2023. Intends to comply by 31/12/2023, </t>
  </si>
  <si>
    <t>Date of notification: 19/06/2023.The guidelines have been incorporated into internal SREP-procedures of the Danish Financial Supervisory Authority</t>
  </si>
  <si>
    <t>Date of notification: 19/06/2023. Complies as of the date of notification.BaFin and Deutsche Bundesbank will comply with the Guidelines by performing the SREP for investment firms initiated in 2023 according to the Guidelines. The regular SREP evaluation cycles will start in November 2023.</t>
  </si>
  <si>
    <t xml:space="preserve">Complies as of the date of notification, which is 19/06/2023.Decision on the application of EBA guidelines on common procedures and methodologies for the supervisory review and evaluation process (SREP) under Directive (EU) 2019/2034 was published in the Official Gazette, No. 63/2023, p. 5472 on June 9, 2023 and came into force on June 17, 2023.
URL: https://www.uradni-list.si/glasilo-uradni-list-rs/vsebina/2023-01-1927/sklep-o-uporabi-smernic-evropskega-bancnega-organa-o-skupnih-postopkih-in-metodologijah-za-proces-nadzorniskega-pregledovanja-in-ovrednotenja-srep-v-okviru-direktive-eu-20192034 </t>
  </si>
  <si>
    <t>Date of notification: 19/06/2023. Complies as of the date of notification. The requirements of the Guidelines will be incorporated into the Central Bank of Ireland supervisory processes and practices. General criteria and methodologies the Central Bank applies in the supervisory review and evaluation of investment firms are published on the Central Bank's website.</t>
  </si>
  <si>
    <t>FINANCIAL SUPERVISORY AUTHORITY (ASF)</t>
  </si>
  <si>
    <t>Date of notification: 15/06/2023. Complies as of the date of notification. IFR/IFD has been transposed into national law by the Wertpapierfirmengesetz (WPFG) – Investment Firms Act
https://www.ris.bka.gv.at/GeltendeFassung.wxe?Abfrage=Bundesnormen&amp;Gesetzesnummer=20012143 
An English translation of the WPFG is currently being prepared.</t>
  </si>
  <si>
    <t>Date of notification: 15/06/2023. Intends to comply when necessary legislative or regulatory proceedings have been completed. We intend to comply by the entry into force of IFR/IFD in Norway.</t>
  </si>
  <si>
    <t>IC when necessary legislative or regulatory proceedings have been completed. Date of notification 03/07/2023.</t>
  </si>
  <si>
    <t xml:space="preserve"> Complies as of the date of notification, which is 19/06/2023. The guidelines have been incorporated into the CMVM supervisory practices and will be published asap on the CMVM website.</t>
  </si>
  <si>
    <t>Hellenic Capital Markets Commission</t>
  </si>
  <si>
    <t>Comply as of the date of notificaiton, 20/06/2023.</t>
  </si>
  <si>
    <t>New notification received they intend to comply. Date of notification: 20/06/2023.Intends to comply by 31/03/2024. Notification received on 20/06/2023.Date of notification: 19/06/2023. Complies as of the date of notification.</t>
  </si>
  <si>
    <t>Complies as of the date of notification, which is 15/11/2023.
ASF Norm no. 36/01.11.2023 for the application of the Joint EBA and ESMA guidelines on common procedures and methodologies for the Supervisory Review and Evaluation Process (SREP) under Directive (EU) 2019/2034 was published, on November 15, 2023, in the Romanian Official Journal, Part I, no. 1037 and the Annex to the norm in the Romanian Official Journal, Part I, no. 1037 BIS.
Date of notification: 16/06/2023. Intends to comply when necessary legislative or regulatory proceedings have been completed. In order to complete the legal framework to facilitate compliance with the provisions of the guidelines, ASF will develop a rule, expected to be published by 15 November 2023.</t>
  </si>
  <si>
    <t>Complies as of the date of this notification, 09 January 2024
Please find the decision to adopt the Guidelines and the texts of the guidelines on the Finantsinspektsioon's webpage: https://www.fi.ee/et/juhendid/pangandus-ja-krediit/euroopa-pangandusjarelevalve-asutuse-eba-ja-euroopa-vaartpaberiturujarelevalve-esma-uhi</t>
  </si>
  <si>
    <t>Table updated: 09/01/2024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</si>
</sst>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6" fillId="0" borderId="18"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left" vertical="center" wrapText="1"/>
    </xf>
    <xf numFmtId="0" fontId="0" fillId="0" borderId="0" xfId="0" applyAlignment="1">
      <alignment horizontal="left" vertical="top"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horizontal="left" vertical="top" wrapText="1"/>
    </xf>
    <xf numFmtId="0" fontId="10" fillId="0" borderId="17" xfId="0" applyFont="1" applyBorder="1" applyAlignment="1">
      <alignment horizontal="lef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9" xfId="0" applyFont="1" applyBorder="1" applyAlignment="1">
      <alignment horizontal="lef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22" xfId="0" applyFont="1" applyBorder="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110" zoomScaleNormal="100" zoomScaleSheetLayoutView="110" workbookViewId="0"/>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8" t="s">
        <v>0</v>
      </c>
      <c r="B2" s="48"/>
      <c r="C2" s="48"/>
      <c r="D2" s="48"/>
      <c r="E2" s="48"/>
    </row>
    <row r="3" spans="1:5" ht="15" customHeight="1" x14ac:dyDescent="0.3">
      <c r="A3" s="1"/>
      <c r="B3" s="1"/>
      <c r="C3" s="21"/>
      <c r="D3" s="1"/>
      <c r="E3" s="1"/>
    </row>
    <row r="4" spans="1:5" ht="15" customHeight="1" x14ac:dyDescent="0.3">
      <c r="A4" s="35" t="s">
        <v>109</v>
      </c>
      <c r="B4" s="36"/>
      <c r="C4" s="36"/>
    </row>
    <row r="5" spans="1:5" ht="15" customHeight="1" x14ac:dyDescent="0.3">
      <c r="A5" s="35" t="s">
        <v>113</v>
      </c>
      <c r="B5" s="36"/>
      <c r="C5" s="36"/>
    </row>
    <row r="6" spans="1:5" ht="15" customHeight="1" x14ac:dyDescent="0.3">
      <c r="A6" s="37" t="s">
        <v>112</v>
      </c>
      <c r="B6" s="38"/>
      <c r="C6" s="38"/>
    </row>
    <row r="7" spans="1:5" ht="15" customHeight="1" x14ac:dyDescent="0.3">
      <c r="A7" s="49" t="s">
        <v>149</v>
      </c>
      <c r="B7" s="49"/>
      <c r="C7" s="49"/>
    </row>
    <row r="8" spans="1:5" s="32" customFormat="1" ht="37.5" customHeight="1" x14ac:dyDescent="0.3">
      <c r="A8" s="39" t="s">
        <v>111</v>
      </c>
      <c r="B8" s="39"/>
      <c r="C8" s="39"/>
      <c r="D8" s="39"/>
      <c r="E8" s="39"/>
    </row>
    <row r="9" spans="1:5" s="13" customFormat="1" ht="48" customHeight="1" x14ac:dyDescent="0.3">
      <c r="A9" s="34" t="s">
        <v>110</v>
      </c>
      <c r="B9" s="34"/>
      <c r="C9" s="34"/>
      <c r="D9" s="34"/>
      <c r="E9" s="34"/>
    </row>
    <row r="10" spans="1:5" ht="41.4" x14ac:dyDescent="0.3">
      <c r="A10" s="55" t="s">
        <v>1</v>
      </c>
      <c r="B10" s="55"/>
      <c r="C10" s="56" t="s">
        <v>2</v>
      </c>
      <c r="D10" s="57" t="s">
        <v>3</v>
      </c>
      <c r="E10" s="57" t="s">
        <v>4</v>
      </c>
    </row>
    <row r="11" spans="1:5" ht="38.25" customHeight="1" thickBot="1" x14ac:dyDescent="0.35">
      <c r="A11" s="25" t="s">
        <v>5</v>
      </c>
      <c r="B11" s="26" t="s">
        <v>6</v>
      </c>
      <c r="C11" s="25" t="s">
        <v>7</v>
      </c>
      <c r="D11" s="4" t="s">
        <v>28</v>
      </c>
      <c r="E11" s="5" t="s">
        <v>118</v>
      </c>
    </row>
    <row r="12" spans="1:5" ht="26.4" customHeight="1" thickBot="1" x14ac:dyDescent="0.35">
      <c r="A12" s="50" t="s">
        <v>95</v>
      </c>
      <c r="B12" s="42" t="s">
        <v>9</v>
      </c>
      <c r="C12" s="25" t="s">
        <v>96</v>
      </c>
      <c r="D12" s="4"/>
      <c r="E12" s="5"/>
    </row>
    <row r="13" spans="1:5" ht="138.9" customHeight="1" thickBot="1" x14ac:dyDescent="0.35">
      <c r="A13" s="51"/>
      <c r="B13" s="43"/>
      <c r="C13" s="6" t="s">
        <v>10</v>
      </c>
      <c r="D13" s="4"/>
      <c r="E13" s="5"/>
    </row>
    <row r="14" spans="1:5" ht="28.2" thickBot="1" x14ac:dyDescent="0.35">
      <c r="A14" s="42" t="s">
        <v>11</v>
      </c>
      <c r="B14" s="42" t="s">
        <v>12</v>
      </c>
      <c r="C14" s="6" t="s">
        <v>98</v>
      </c>
      <c r="D14" s="4"/>
      <c r="E14" s="5"/>
    </row>
    <row r="15" spans="1:5" ht="97.2" thickBot="1" x14ac:dyDescent="0.35">
      <c r="A15" s="43"/>
      <c r="B15" s="43"/>
      <c r="C15" s="6" t="s">
        <v>13</v>
      </c>
      <c r="D15" s="4" t="s">
        <v>8</v>
      </c>
      <c r="E15" s="8" t="s">
        <v>114</v>
      </c>
    </row>
    <row r="16" spans="1:5" ht="55.8" thickBot="1" x14ac:dyDescent="0.35">
      <c r="A16" s="6" t="s">
        <v>14</v>
      </c>
      <c r="B16" s="11" t="s">
        <v>15</v>
      </c>
      <c r="C16" s="6" t="s">
        <v>16</v>
      </c>
      <c r="D16" s="4" t="s">
        <v>8</v>
      </c>
      <c r="E16" s="5" t="s">
        <v>135</v>
      </c>
    </row>
    <row r="17" spans="1:5" ht="97.2" thickBot="1" x14ac:dyDescent="0.35">
      <c r="A17" s="6" t="s">
        <v>17</v>
      </c>
      <c r="B17" s="11" t="s">
        <v>18</v>
      </c>
      <c r="C17" s="6" t="s">
        <v>19</v>
      </c>
      <c r="D17" s="4" t="s">
        <v>8</v>
      </c>
      <c r="E17" s="5" t="s">
        <v>136</v>
      </c>
    </row>
    <row r="18" spans="1:5" ht="124.2" x14ac:dyDescent="0.3">
      <c r="A18" s="6" t="s">
        <v>20</v>
      </c>
      <c r="B18" s="11" t="s">
        <v>21</v>
      </c>
      <c r="C18" s="6" t="s">
        <v>22</v>
      </c>
      <c r="D18" s="4" t="s">
        <v>8</v>
      </c>
      <c r="E18" s="5" t="s">
        <v>148</v>
      </c>
    </row>
    <row r="19" spans="1:5" ht="110.4" x14ac:dyDescent="0.3">
      <c r="A19" s="6" t="s">
        <v>23</v>
      </c>
      <c r="B19" s="11" t="s">
        <v>24</v>
      </c>
      <c r="C19" s="6" t="s">
        <v>25</v>
      </c>
      <c r="D19" s="4" t="s">
        <v>8</v>
      </c>
      <c r="E19" s="5" t="s">
        <v>138</v>
      </c>
    </row>
    <row r="20" spans="1:5" ht="28.2" thickBot="1" x14ac:dyDescent="0.35">
      <c r="A20" s="6" t="s">
        <v>26</v>
      </c>
      <c r="B20" s="11" t="s">
        <v>27</v>
      </c>
      <c r="C20" s="6" t="s">
        <v>144</v>
      </c>
      <c r="D20" s="4" t="s">
        <v>8</v>
      </c>
      <c r="E20" s="5" t="s">
        <v>145</v>
      </c>
    </row>
    <row r="21" spans="1:5" ht="15" thickBot="1" x14ac:dyDescent="0.35">
      <c r="A21" s="42" t="s">
        <v>29</v>
      </c>
      <c r="B21" s="42" t="s">
        <v>30</v>
      </c>
      <c r="C21" s="6" t="s">
        <v>31</v>
      </c>
      <c r="D21" s="4"/>
      <c r="E21" s="7"/>
    </row>
    <row r="22" spans="1:5" ht="55.8" thickBot="1" x14ac:dyDescent="0.35">
      <c r="A22" s="43"/>
      <c r="B22" s="43"/>
      <c r="C22" s="6" t="s">
        <v>115</v>
      </c>
      <c r="D22" s="4" t="s">
        <v>8</v>
      </c>
      <c r="E22" s="7" t="s">
        <v>116</v>
      </c>
    </row>
    <row r="23" spans="1:5" ht="166.2" thickBot="1" x14ac:dyDescent="0.35">
      <c r="A23" s="42" t="s">
        <v>32</v>
      </c>
      <c r="B23" s="42" t="s">
        <v>33</v>
      </c>
      <c r="C23" s="6" t="s">
        <v>122</v>
      </c>
      <c r="D23" s="4" t="s">
        <v>8</v>
      </c>
      <c r="E23" s="7" t="s">
        <v>123</v>
      </c>
    </row>
    <row r="24" spans="1:5" ht="15" thickBot="1" x14ac:dyDescent="0.35">
      <c r="A24" s="43"/>
      <c r="B24" s="43"/>
      <c r="C24" s="6" t="s">
        <v>34</v>
      </c>
      <c r="D24" s="4"/>
      <c r="E24" s="8"/>
    </row>
    <row r="25" spans="1:5" ht="42" thickBot="1" x14ac:dyDescent="0.35">
      <c r="A25" s="6" t="s">
        <v>35</v>
      </c>
      <c r="B25" s="11" t="s">
        <v>36</v>
      </c>
      <c r="C25" s="6" t="s">
        <v>108</v>
      </c>
      <c r="D25" s="4"/>
      <c r="E25" s="5"/>
    </row>
    <row r="26" spans="1:5" ht="111" thickBot="1" x14ac:dyDescent="0.35">
      <c r="A26" s="6" t="s">
        <v>37</v>
      </c>
      <c r="B26" s="11" t="s">
        <v>38</v>
      </c>
      <c r="C26" s="6" t="s">
        <v>39</v>
      </c>
      <c r="D26" s="4" t="s">
        <v>8</v>
      </c>
      <c r="E26" s="5" t="s">
        <v>120</v>
      </c>
    </row>
    <row r="27" spans="1:5" ht="152.4" customHeight="1" thickBot="1" x14ac:dyDescent="0.35">
      <c r="A27" s="6" t="s">
        <v>40</v>
      </c>
      <c r="B27" s="11" t="s">
        <v>41</v>
      </c>
      <c r="C27" s="6" t="s">
        <v>107</v>
      </c>
      <c r="D27" s="4" t="s">
        <v>28</v>
      </c>
      <c r="E27" s="5" t="s">
        <v>131</v>
      </c>
    </row>
    <row r="28" spans="1:5" ht="83.4" thickBot="1" x14ac:dyDescent="0.35">
      <c r="A28" s="42" t="s">
        <v>42</v>
      </c>
      <c r="B28" s="42" t="s">
        <v>43</v>
      </c>
      <c r="C28" s="6" t="s">
        <v>126</v>
      </c>
      <c r="D28" s="4" t="s">
        <v>28</v>
      </c>
      <c r="E28" s="3" t="s">
        <v>125</v>
      </c>
    </row>
    <row r="29" spans="1:5" ht="28.2" thickBot="1" x14ac:dyDescent="0.35">
      <c r="A29" s="43"/>
      <c r="B29" s="43"/>
      <c r="C29" s="6" t="s">
        <v>127</v>
      </c>
      <c r="D29" s="4"/>
      <c r="E29" s="3"/>
    </row>
    <row r="30" spans="1:5" ht="42" thickBot="1" x14ac:dyDescent="0.35">
      <c r="A30" s="6" t="s">
        <v>44</v>
      </c>
      <c r="B30" s="11" t="s">
        <v>45</v>
      </c>
      <c r="C30" s="6" t="s">
        <v>46</v>
      </c>
      <c r="D30" s="4" t="s">
        <v>28</v>
      </c>
      <c r="E30" s="27" t="s">
        <v>142</v>
      </c>
    </row>
    <row r="31" spans="1:5" ht="42" thickBot="1" x14ac:dyDescent="0.35">
      <c r="A31" s="6" t="s">
        <v>47</v>
      </c>
      <c r="B31" s="11" t="s">
        <v>48</v>
      </c>
      <c r="C31" s="6" t="s">
        <v>49</v>
      </c>
      <c r="D31" s="4" t="s">
        <v>28</v>
      </c>
      <c r="E31" s="5" t="s">
        <v>132</v>
      </c>
    </row>
    <row r="32" spans="1:5" ht="42" thickBot="1" x14ac:dyDescent="0.35">
      <c r="A32" s="6" t="s">
        <v>50</v>
      </c>
      <c r="B32" s="11" t="s">
        <v>51</v>
      </c>
      <c r="C32" s="6" t="s">
        <v>133</v>
      </c>
      <c r="D32" s="4" t="s">
        <v>28</v>
      </c>
      <c r="E32" s="8" t="s">
        <v>134</v>
      </c>
    </row>
    <row r="33" spans="1:5" ht="199.5" customHeight="1" thickBot="1" x14ac:dyDescent="0.35">
      <c r="A33" s="25" t="s">
        <v>52</v>
      </c>
      <c r="B33" s="6" t="s">
        <v>53</v>
      </c>
      <c r="C33" s="6" t="s">
        <v>101</v>
      </c>
      <c r="D33" s="4" t="s">
        <v>28</v>
      </c>
      <c r="E33" s="5" t="s">
        <v>128</v>
      </c>
    </row>
    <row r="34" spans="1:5" ht="235.2" thickBot="1" x14ac:dyDescent="0.35">
      <c r="A34" s="6" t="s">
        <v>54</v>
      </c>
      <c r="B34" s="12" t="s">
        <v>55</v>
      </c>
      <c r="C34" s="6" t="s">
        <v>56</v>
      </c>
      <c r="D34" s="4" t="s">
        <v>28</v>
      </c>
      <c r="E34" s="5" t="s">
        <v>121</v>
      </c>
    </row>
    <row r="35" spans="1:5" ht="166.2" thickBot="1" x14ac:dyDescent="0.35">
      <c r="A35" s="6" t="s">
        <v>57</v>
      </c>
      <c r="B35" s="11" t="s">
        <v>58</v>
      </c>
      <c r="C35" s="6" t="s">
        <v>59</v>
      </c>
      <c r="D35" s="4" t="s">
        <v>8</v>
      </c>
      <c r="E35" s="5" t="s">
        <v>140</v>
      </c>
    </row>
    <row r="36" spans="1:5" ht="15" thickBot="1" x14ac:dyDescent="0.35">
      <c r="A36" s="30"/>
      <c r="B36" s="42" t="s">
        <v>61</v>
      </c>
      <c r="C36" s="6" t="s">
        <v>105</v>
      </c>
      <c r="D36" s="4"/>
      <c r="E36" s="31"/>
    </row>
    <row r="37" spans="1:5" ht="69.599999999999994" thickBot="1" x14ac:dyDescent="0.35">
      <c r="A37" s="19" t="s">
        <v>60</v>
      </c>
      <c r="B37" s="54"/>
      <c r="C37" s="6" t="s">
        <v>62</v>
      </c>
      <c r="D37" s="4" t="s">
        <v>28</v>
      </c>
      <c r="E37" s="10" t="s">
        <v>146</v>
      </c>
    </row>
    <row r="38" spans="1:5" ht="69.599999999999994" thickBot="1" x14ac:dyDescent="0.35">
      <c r="A38" s="6" t="s">
        <v>63</v>
      </c>
      <c r="B38" s="12" t="s">
        <v>64</v>
      </c>
      <c r="C38" s="6" t="s">
        <v>130</v>
      </c>
      <c r="D38" s="4" t="s">
        <v>8</v>
      </c>
      <c r="E38" s="5" t="s">
        <v>143</v>
      </c>
    </row>
    <row r="39" spans="1:5" ht="262.8" thickBot="1" x14ac:dyDescent="0.35">
      <c r="A39" s="6" t="s">
        <v>65</v>
      </c>
      <c r="B39" s="11" t="s">
        <v>66</v>
      </c>
      <c r="C39" s="6" t="s">
        <v>139</v>
      </c>
      <c r="D39" s="4" t="s">
        <v>8</v>
      </c>
      <c r="E39" s="8" t="s">
        <v>147</v>
      </c>
    </row>
    <row r="40" spans="1:5" ht="207.6" thickBot="1" x14ac:dyDescent="0.35">
      <c r="A40" s="42" t="s">
        <v>67</v>
      </c>
      <c r="B40" s="42" t="s">
        <v>68</v>
      </c>
      <c r="C40" s="6" t="s">
        <v>97</v>
      </c>
      <c r="D40" s="4" t="s">
        <v>8</v>
      </c>
      <c r="E40" s="8" t="s">
        <v>137</v>
      </c>
    </row>
    <row r="41" spans="1:5" ht="15" thickBot="1" x14ac:dyDescent="0.35">
      <c r="A41" s="43"/>
      <c r="B41" s="43"/>
      <c r="C41" s="6" t="s">
        <v>69</v>
      </c>
      <c r="D41" s="4"/>
      <c r="E41" s="5"/>
    </row>
    <row r="42" spans="1:5" ht="28.2" thickBot="1" x14ac:dyDescent="0.35">
      <c r="A42" s="6" t="s">
        <v>70</v>
      </c>
      <c r="B42" s="11" t="s">
        <v>71</v>
      </c>
      <c r="C42" s="6" t="s">
        <v>72</v>
      </c>
      <c r="D42" s="4" t="s">
        <v>8</v>
      </c>
      <c r="E42" s="9" t="s">
        <v>145</v>
      </c>
    </row>
    <row r="43" spans="1:5" ht="69.599999999999994" thickBot="1" x14ac:dyDescent="0.35">
      <c r="A43" s="19" t="s">
        <v>73</v>
      </c>
      <c r="B43" s="28" t="s">
        <v>74</v>
      </c>
      <c r="C43" s="6" t="s">
        <v>75</v>
      </c>
      <c r="D43" s="4" t="s">
        <v>28</v>
      </c>
      <c r="E43" s="10" t="s">
        <v>129</v>
      </c>
    </row>
    <row r="44" spans="1:5" ht="28.2" thickBot="1" x14ac:dyDescent="0.35">
      <c r="A44" s="46" t="s">
        <v>76</v>
      </c>
      <c r="B44" s="52" t="s">
        <v>102</v>
      </c>
      <c r="C44" s="22" t="s">
        <v>103</v>
      </c>
      <c r="D44" s="4"/>
      <c r="E44" s="29"/>
    </row>
    <row r="45" spans="1:5" ht="28.2" thickBot="1" x14ac:dyDescent="0.35">
      <c r="A45" s="47"/>
      <c r="B45" s="53"/>
      <c r="C45" s="17" t="s">
        <v>77</v>
      </c>
      <c r="D45" s="4" t="s">
        <v>8</v>
      </c>
      <c r="E45" s="5" t="s">
        <v>124</v>
      </c>
    </row>
    <row r="46" spans="1:5" ht="15.75" customHeight="1" thickBot="1" x14ac:dyDescent="0.35">
      <c r="A46" s="40" t="s">
        <v>78</v>
      </c>
      <c r="B46" s="40"/>
      <c r="C46" s="40"/>
      <c r="D46" s="40"/>
      <c r="E46" s="40"/>
    </row>
    <row r="47" spans="1:5" ht="124.8" thickBot="1" x14ac:dyDescent="0.35">
      <c r="A47" s="11" t="s">
        <v>79</v>
      </c>
      <c r="B47" s="16" t="s">
        <v>80</v>
      </c>
      <c r="C47" s="22" t="s">
        <v>106</v>
      </c>
      <c r="D47" s="4" t="s">
        <v>28</v>
      </c>
      <c r="E47" s="8" t="s">
        <v>117</v>
      </c>
    </row>
    <row r="48" spans="1:5" ht="83.4" thickBot="1" x14ac:dyDescent="0.35">
      <c r="A48" s="11" t="s">
        <v>81</v>
      </c>
      <c r="B48" s="16" t="s">
        <v>82</v>
      </c>
      <c r="C48" s="22" t="s">
        <v>83</v>
      </c>
      <c r="D48" s="4" t="s">
        <v>28</v>
      </c>
      <c r="E48" s="8" t="s">
        <v>119</v>
      </c>
    </row>
    <row r="49" spans="1:5" ht="69.599999999999994" thickBot="1" x14ac:dyDescent="0.35">
      <c r="A49" s="11" t="s">
        <v>84</v>
      </c>
      <c r="B49" s="16" t="s">
        <v>85</v>
      </c>
      <c r="C49" s="22" t="s">
        <v>16</v>
      </c>
      <c r="D49" s="4" t="s">
        <v>28</v>
      </c>
      <c r="E49" s="8" t="s">
        <v>141</v>
      </c>
    </row>
    <row r="50" spans="1:5" ht="15" customHeight="1" thickBot="1" x14ac:dyDescent="0.35">
      <c r="A50" s="41" t="s">
        <v>86</v>
      </c>
      <c r="B50" s="41"/>
      <c r="C50" s="41"/>
      <c r="D50" s="41"/>
      <c r="E50" s="41"/>
    </row>
    <row r="51" spans="1:5" ht="94.5" customHeight="1" thickBot="1" x14ac:dyDescent="0.35">
      <c r="A51" s="11" t="s">
        <v>99</v>
      </c>
      <c r="B51" s="17" t="s">
        <v>104</v>
      </c>
      <c r="C51" s="22" t="s">
        <v>100</v>
      </c>
      <c r="D51" s="4"/>
      <c r="E51" s="8"/>
    </row>
    <row r="52" spans="1:5" s="13" customFormat="1" ht="48" customHeight="1" x14ac:dyDescent="0.3">
      <c r="A52" s="45" t="s">
        <v>94</v>
      </c>
      <c r="B52" s="45"/>
      <c r="C52" s="45"/>
      <c r="D52" s="45"/>
      <c r="E52" s="45"/>
    </row>
    <row r="53" spans="1:5" s="13" customFormat="1" ht="67.5" customHeight="1" x14ac:dyDescent="0.3">
      <c r="A53" s="33" t="s">
        <v>87</v>
      </c>
      <c r="B53" s="33"/>
      <c r="C53" s="33"/>
      <c r="D53" s="33"/>
      <c r="E53" s="33"/>
    </row>
    <row r="54" spans="1:5" s="13" customFormat="1" ht="15" customHeight="1" x14ac:dyDescent="0.3">
      <c r="A54" s="18"/>
      <c r="B54" s="18"/>
      <c r="C54" s="23"/>
      <c r="D54" s="18"/>
      <c r="E54" s="18"/>
    </row>
    <row r="55" spans="1:5" s="13" customFormat="1" ht="15.75" customHeight="1" x14ac:dyDescent="0.3">
      <c r="A55" s="44" t="s">
        <v>88</v>
      </c>
      <c r="B55" s="44"/>
      <c r="C55" s="44"/>
      <c r="D55" s="44"/>
      <c r="E55" s="44"/>
    </row>
    <row r="56" spans="1:5" s="13" customFormat="1" ht="48" customHeight="1" x14ac:dyDescent="0.3">
      <c r="A56" s="33" t="s">
        <v>89</v>
      </c>
      <c r="B56" s="33"/>
      <c r="C56" s="33"/>
      <c r="D56" s="33"/>
      <c r="E56" s="33"/>
    </row>
    <row r="57" spans="1:5" s="13" customFormat="1" ht="9.75" customHeight="1" x14ac:dyDescent="0.3">
      <c r="A57" s="15"/>
      <c r="B57" s="15"/>
      <c r="C57" s="24"/>
      <c r="D57" s="15"/>
      <c r="E57" s="15"/>
    </row>
    <row r="58" spans="1:5" s="13" customFormat="1" ht="36.75" customHeight="1" x14ac:dyDescent="0.3">
      <c r="A58" s="33" t="s">
        <v>90</v>
      </c>
      <c r="B58" s="33"/>
      <c r="C58" s="33"/>
      <c r="D58" s="33"/>
      <c r="E58" s="33"/>
    </row>
    <row r="59" spans="1:5" s="13" customFormat="1" ht="10.5" customHeight="1" x14ac:dyDescent="0.3">
      <c r="A59" s="15"/>
      <c r="B59" s="15"/>
      <c r="C59" s="24"/>
      <c r="D59" s="15"/>
      <c r="E59" s="15"/>
    </row>
    <row r="60" spans="1:5" s="13" customFormat="1" ht="26.25" customHeight="1" x14ac:dyDescent="0.3">
      <c r="A60" s="33" t="s">
        <v>91</v>
      </c>
      <c r="B60" s="33"/>
      <c r="C60" s="33"/>
      <c r="D60" s="33"/>
      <c r="E60" s="33"/>
    </row>
    <row r="61" spans="1:5" x14ac:dyDescent="0.3">
      <c r="A61" s="2"/>
    </row>
    <row r="62" spans="1:5" x14ac:dyDescent="0.3">
      <c r="A62" s="2"/>
    </row>
  </sheetData>
  <mergeCells count="31">
    <mergeCell ref="B14:B15"/>
    <mergeCell ref="A14:A15"/>
    <mergeCell ref="B23:B24"/>
    <mergeCell ref="A23:A24"/>
    <mergeCell ref="B44:B45"/>
    <mergeCell ref="B36:B37"/>
    <mergeCell ref="A21:A22"/>
    <mergeCell ref="B21:B22"/>
    <mergeCell ref="A28:A29"/>
    <mergeCell ref="B28:B29"/>
    <mergeCell ref="A2:E2"/>
    <mergeCell ref="A5:C5"/>
    <mergeCell ref="A7:C7"/>
    <mergeCell ref="B12:B13"/>
    <mergeCell ref="A12:A13"/>
    <mergeCell ref="A60:E60"/>
    <mergeCell ref="A9:E9"/>
    <mergeCell ref="A4:C4"/>
    <mergeCell ref="A6:C6"/>
    <mergeCell ref="A8:E8"/>
    <mergeCell ref="A46:E46"/>
    <mergeCell ref="A10:B10"/>
    <mergeCell ref="A50:E50"/>
    <mergeCell ref="B40:B41"/>
    <mergeCell ref="A40:A41"/>
    <mergeCell ref="A58:E58"/>
    <mergeCell ref="A56:E56"/>
    <mergeCell ref="A55:E55"/>
    <mergeCell ref="A53:E53"/>
    <mergeCell ref="A52:E52"/>
    <mergeCell ref="A44:A45"/>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92</v>
      </c>
    </row>
    <row r="2" spans="1:1" x14ac:dyDescent="0.3">
      <c r="A2" t="s">
        <v>8</v>
      </c>
    </row>
    <row r="3" spans="1:1" x14ac:dyDescent="0.3">
      <c r="A3" t="s">
        <v>28</v>
      </c>
    </row>
    <row r="4" spans="1:1" x14ac:dyDescent="0.3">
      <c r="A4" t="s">
        <v>93</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2024-01-12T09:09:05Z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