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C0C51738-F745-40C8-BFAD-25494111FE93}"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<sst xmlns="http://schemas.openxmlformats.org/spreadsheetml/2006/main" count="181" uniqueCount="150">
  <si>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</si>
  <si>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</si>
  <si>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</si>
  <si>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</si>
  <si>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</si>
  <si>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</si>
  <si>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</si>
  <si>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</si>
  <si>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</si>
  <si>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</si>
  <si>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</si>
  <si>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</si>
  <si>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</si>
  <si>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</si>
  <si>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</si>
  <si>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</si>
  <si>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</si>
  <si>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</si>
  <si>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</si>
  <si>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</si>
  <si>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</si>
  <si>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</si>
  <si>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</si>
  <si>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</si>
  <si>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</si>
  <si>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</si>
  <si>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</si>
  <si>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</si>
  <si>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</si>
  <si>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</si>
  <si>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</si>
  <si>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ES</t>
  </si>
  <si>
    <t>Spain</t>
  </si>
  <si>
    <t>Banco de España</t>
  </si>
  <si>
    <t>FR</t>
  </si>
  <si>
    <t>France</t>
  </si>
  <si>
    <t>Banque de France</t>
  </si>
  <si>
    <t>IT</t>
  </si>
  <si>
    <t>Italy</t>
  </si>
  <si>
    <t>Banca d'Italia</t>
  </si>
  <si>
    <t>CY</t>
  </si>
  <si>
    <t>Cyprus</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</si>
  <si>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</si>
  <si>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</si>
  <si>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</si>
  <si>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</si>
  <si>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</si>
  <si>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</si>
  <si>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</si>
  <si>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</si>
  <si>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</si>
  <si>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</si>
  <si>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</si>
  <si>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</si>
  <si>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</si>
  <si>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</si>
  <si>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</si>
  <si>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</si>
  <si>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</si>
  <si>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</si>
  <si>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</si>
  <si>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</si>
  <si>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</si>
  <si>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</si>
  <si>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PT</t>
  </si>
  <si>
    <t>Portugal</t>
  </si>
  <si>
    <t>RO</t>
  </si>
  <si>
    <t>Romania</t>
  </si>
  <si>
    <t>SI</t>
  </si>
  <si>
    <t>Slovenia</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</si>
  <si>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</si>
  <si>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</si>
  <si>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</si>
  <si>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</si>
  <si>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</si>
  <si>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</si>
  <si>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</si>
  <si>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</si>
  <si>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</si>
  <si>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</si>
  <si>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</si>
  <si>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</si>
  <si>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</si>
  <si>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</si>
  <si>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</si>
  <si>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</si>
  <si>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</si>
  <si>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</si>
  <si>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</si>
  <si>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</si>
  <si>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</si>
  <si>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</si>
  <si>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</si>
  <si>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</si>
  <si>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</si>
  <si>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</si>
  <si>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</si>
  <si>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</si>
  <si>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</si>
  <si>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</si>
  <si>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</si>
  <si>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 xml:space="preserve">Securities Market Agency </t>
  </si>
  <si>
    <t>Garanční systém finančního trhu</t>
  </si>
  <si>
    <t>National Debt Office</t>
  </si>
  <si>
    <t>Application date: 30/04/2022</t>
  </si>
  <si>
    <t>Issued: 14/03/2022</t>
  </si>
  <si>
    <t xml:space="preserve">The following competent authorities* comply or intend to comply with the Guidelines on internal governance for investment firms: </t>
  </si>
  <si>
    <t>EBA/GL/2021/13</t>
  </si>
  <si>
    <t>When necessary legislative or regulatory proceedings have been completed. The IFD is not yet incorporated into the EEA. Notification sent on 24/03/2022</t>
  </si>
  <si>
    <t>Intends to comply by 30.09.2022. Belgium is currently still in the process of formally transposing the IFD into Belgian National Law (adoption of a new legal act). We expect this transposition to take place at the end of Q2- beginning of Q3 2022. As long as we do not have the final official legal text transposing the IFD, we cannot formally integrate the EBA Guidelines on internal governance and remuneration for investment firms into the Belgian policy framework. However, today, the current Belgian law and policy framework applicable to investment firms is already broadly compliant with the IFD (and on a number of governance and remuneration aspects even more severe), as it is often aligned to the framework applicable to credit institutions. Notification sent on 3.05.2022.</t>
  </si>
  <si>
    <t>Croatian Financial Services Supervisory Agency</t>
  </si>
  <si>
    <t>In accordance with Article 2(4) of Capital Market Act (Official Gazette No. 65/18, 17/20 and 83/21), ESA guidelines endorsed by Croatian Financial Services Supervisory Agency (Hanfa) are directly applicable to Hanfa and supervised entities.
Hanfa endorsed EBA/GL/21/13 Guidelines by the Decision from May 4th 2022 (available in Croatian only)
https://www.hanfa.hr/media/7232/10-odluke-smjernice-eba-politika-primitaka.pdf</t>
  </si>
  <si>
    <t>On January 1st 2025 the implementation of IFR/IFD into national law will be done at the latest. Besides IFR/IFD are yet not within in the EEA agreement. Notification sent on 05/05/2022.</t>
  </si>
  <si>
    <t>Financial Services Authority</t>
  </si>
  <si>
    <t>Securities and Exchange Commission</t>
  </si>
  <si>
    <t>Financial Supervisory Authority (ASF)</t>
  </si>
  <si>
    <t>Intends to comply by 29.05.2022. The legal act transposing the IFD will come into force on 29 May 2022, while the application date of the Guidelines is 30 April 2022. As the applicability of the Guidelines is conditioned on the transposition of the IFD, the Czech National Bank notifies the intention to comply with the Guidelines by 29 May 2022. Electronic links to effective national measures published in the Czech Republic ensuring the compliance with the Guidelines can be found at https://www.cnb.cz/en/supervision-financial-market/legislation/investment-firms-and-investment-intermediaries/. In particular, please consider: 
Act No. 256/2004 Coll. Capital Market Undertakings Act; version in force is available in Czech only (see https://www.mfcr.cz/cs/legislativa/legislativni-dokumenty/2004/zakon-c-256-2004-sb-3568)</t>
  </si>
  <si>
    <t>BaFin does intend to comply with the Guidelines on sound remuneration policies under Directive (EU) 2019/2034, with the following exceptions:
Though we support the main requirements of the Guidelines, we remain convinced that the principle of proportionality as laid down in Art. 30(3) of the IFD should have been more strongly emphasised. The implementation of the following provisions is not feasible
1.	Clawback requirement for all investment firms:
The provision of paragraph 287 of the Guidelines, which states that all investment firms – regardless of their size or complexity – have to apply clawback provisions, does not sufficiently take into account the principle of proportionality as laid down in Art. 30(3) of the IFD. From our point of view, the IFD provides scope for waiving clawback provisions for smaller and less complex investment firms. Such requirements are overly burdensome for these firms and do not provide much additional value. Furthermore, we believe that there is a possibility that, if they do not include proportionality considerations, these provisions would not be upheld successfully in labour courts. Given the investment firm landscape in Germany, which also includes a large number of smaller firms with largely riskless business models, it is not considered proportionate to indiscriminately include all class 2 investment firms in the scope of these burdensome principles beyond the general requirements indicated. Overall, we are of the opinion that Art. 30(3) of the IFD allows the clawback requirement for investment firms to be waived in a similar way to the derogations envisaged in Art. 32(4) and (5) of the IFD.
2.	Requirement for a minimum number of formally independent members on the remuneration committee:
BaFin does not comply with the provisions on formal independence (GL paragraph 51). This is in line with BaFin’s respective (partial) non-compliance confirmation for the first and the revised versions of the Guidelines on Internal Governance as well as for the Joint ESMA/EBA Guidelines on the assessment of the suitability of members of the management body and key function holders in 2018 and 2021. Neither the IFD nor the CRD include provisions regarding formally independent members of the management body in its supervisory function. In our view, the formal independence criteria are too restrictive and narrow the institution's room for manoeuvre disproportionately when appointing members of the management body in its supervisory function. The provisions of the IFD were transposed into the Securities Institutions Act (Wertpapierinstitutsgesetz – WpIG). To transpose the special requirements for identified staff set out in the IFD and the EBA Guidelines on sound remuneration policies under the IFD, BaFin will issue the Regulation on the Supervisory Requirements for Investment Firms’ Remuneration Systems (Wertpapierinstitutsvergütungsverordnung) as soon as possible.</t>
  </si>
  <si>
    <t>Complies as of the date of the notification, 12.05.2022. Electronic link: https://www.fi.ee/et/juhendid/investeerimine/euroopa-pangandusjarelevalve-suuniste-suunised-usaldusvaarse-tasustamispoliitika-kohta-direktiivi-el</t>
  </si>
  <si>
    <t>Notification sent on 13.05.2022. DNB intends to comply by such time as the necessary legislative or regulatory proceedings have been completed.</t>
  </si>
  <si>
    <t>As of the date of the notification, 13.05.2022. Finansinspektionen complies with the Guidelines. However, certain parts of the guidelines are not applicable in Sweden due to Swedish law or binding regulation. The specific reasons are as following.
Part 15.7. i.a. Clawback is not possible according to Swedish law. Therefore the paragraphs concerning clawback are not applicable in Sweden.
Paragraph 123. The possibility for the Swedish FSA to intervene is regulated in the Swedish legislation. The means of intervention specified in the paragraph are prescriptive in a detailed manner. However, the means of intervention as set out in Swedish law are described in more general terms and give Finansinspektionen, as
the supervisory authority,  a wider discretion.</t>
  </si>
  <si>
    <t>Notification sent on 13.05.2022. Intends to comply when necessary legislative or regulatory proceedings have been completed.</t>
  </si>
  <si>
    <t>Notification sent on 13.05.2022. First of all we confirm that the ACPR complies with the major part of the Remuneration Guidelines,
namely paragraphs 1 to 11 ; 14 ; 15 ; 17 ; 20 ; 22 to 279 ; 281 to 306.
The ACPR will not be able to comply with several provisions of the Guidelines because some of
them remain not in line with our national transposition of IFD requirements regarding
remunerations.
The modalities of our partial compliance and reasoning are explained thereafter:
1. Scope of requirements for all staff
The scope of several requirements of Articles 30 and 32 IFD (e.g. remuneration policy should be
consistent with the requirement to have a sound capital base; or should contains measures to avoid
conflicts of interest) has been extended to all staff by the Guidelines, even if the reading of the
above-mentioned articles of IFD indicates these articles only apply to identified staff. The structure
and scope of Articles 30 and 32 IFD have been faithfully transposed in French law in Articles L533-
30 to L533-30-17 of the Monetary and Financial Code, which effectively apply to identified staff.
For these reasons, the ACPR is not able to fully comply with paragraphs 12; 13; 16; 18; 19 and 21 of
the Guidelines.
2. Retention period
IFD requires that performance-based components of remuneration is based on a multi-year period,
taking into account the business cycle of the investment firm and its business risks (article 32(1)(c)),
and that instruments shall be subject to an appropriate retention policy designed to align the
incentives of the individual with the longer term interests of the investment firm, its creditors and
clients (article 32(3)). French law faithfully transposes these provisions, respectively at Articles
L533-30-8 and R533-21-2 of the Monetary and Financial Code. As specified above, IFD requires that
instruments shall be subject to an appropriate retention policy, to align incentives with the longerterm
interests of the investment firm, but does not establish a more precise requirement regarding
the retention period applied to awarded instruments. Yet, paragraph 280 of the Guidelines imposes
a specific requirement for the retention period, which should be of at least 1 year. The national
transposition of IFD, in line with the level 1 text, could not include such requirement. For these
reasons, the ACPR is not able to comply with paragraph 280 of the Guidelines.
Please note that the Autorité de contrôIe prudentiel et de résolution (ACPR) published on its official
register a notice declaring its partial compliance with EBA Guidelines on sound remuneration
policies under Directive (EU) 2019/2034 (EBA/GL/2021/13) (publicly available):
https://acpr.banquefrance.
fr/sites/default/files/media/2022/04/22/20220421_notice_ebagl_202113.pdf</t>
  </si>
  <si>
    <t>Notification sent on 16.05.2022. Intends to comply by 01 January 2023.</t>
  </si>
  <si>
    <t xml:space="preserve">As of the date of notification, 16.05.2022. In the FIN-FSA it has been considered that there is no legal or other impediment to complying with these guidelines. </t>
  </si>
  <si>
    <t>PSFA (KNF)</t>
  </si>
  <si>
    <t>As of the date of the notification, 16.05.2022. Communication sent to the supervised entities by PFSA requesting the respective compliance.</t>
  </si>
  <si>
    <t>As of the date of the notification, 16.05.2022. The requirements of the Guidelines will be incorporated into the Central Bank of Ireland supervisory processes and practices.</t>
  </si>
  <si>
    <t xml:space="preserve">As of the date of the notification, 16.05.2022. </t>
  </si>
  <si>
    <t>Comissão do Mercado de Valores Mobiliários</t>
  </si>
  <si>
    <t xml:space="preserve">HELLENIC CAPITAL MARKET COMMISSION </t>
  </si>
  <si>
    <t xml:space="preserve">As of the date of the notification, 16.05.2022. The HCMC has incorporated the Guidelines into its
supervisory practice and will publish a relevant announcement on its website. </t>
  </si>
  <si>
    <t>Notification sent on 16.05.2022. Intends to comply when necessary legislative or regulatory proceedings have been completed.</t>
  </si>
  <si>
    <t>As of the date of notification, 17.05.2022.</t>
  </si>
  <si>
    <t>CNMV</t>
  </si>
  <si>
    <t>As of notification date, 10/05/2022. CNMV complies through the general principles established in:
1)	Spanish Securities Market Act https://www.cnmv.es/Portal/legislacion/legislacion/tematico.aspx?id=1&amp;lang=en
2)	ROYAL DECREE 217/2008, of 15 February, on the legal regime of investment services companies and other entities that provide investment services and partially amending the Regulation of Law 35/2003, of 4 November, on Collective Investment Institutions, approved by Royal Decree 1309/2005, of 4 November (only available in Spanish).
https://www.boe.es/buscar/act.php?id=BOE-A-2008-2824</t>
  </si>
  <si>
    <t>Financial Supervision Commission</t>
  </si>
  <si>
    <t>As of notification date, 19/05/2022. The main requirements of the Guidelines are contained in the Markets in Financial Instruments Act and Ordinance № 50 of 30.03.2022 on capital adequacy, liquidity of investment intermediaries and supervision of compliance with them (Ordinance № 50).
Ordinance № 50 includes Section V "Requirements for remuneration, remuneration policy and its implementation", as according to art. 31, para. 3 of Ordinance № 50 the investment firm shall comply with the EBA Guidelines on remuneration policies for investment firms.
Text of the Ordinance № 50:
https://www.fsc.bg/d.php?id=28388
Text of Markets in Financial Instruments Act:
https://www.fsc.bg/d.php?id=14006
Decision of FSC № 386-Н/19.05.2022 with regard to Guidelines ЕВА/GL/2021/13</t>
  </si>
  <si>
    <t>As of notification date, 11.05.2022. Decision of the Financial Markets Supervision Committee No V 2022/(1.160.E-9004)-441-101 adopted on 10 May, 2022 to  comply with the EBA GL on sound remuneration policies under Directive (EU) 2019/2034 https://www.lb.lt/uploads/documents/docs/36819_74e3fb633f22cdda0fd1ba065dc532e0.pdf
This Decision enters into force on 16 May, 2022.</t>
  </si>
  <si>
    <t xml:space="preserve">As of notification date, 2 June 2022. Amendments to the Rulebook for Investment Services Licence Holders (https://www.mfsa.mt/wp-content/uploads/2021/08/Part-BI-Rules-applicable-to-Investment-Services-Licence-Holders-which-qualify-as-MiFID-Firms.pdf) R3-3.1.2.22 </t>
  </si>
  <si>
    <t>Complies as of the date of the notification, 01 July 2022. Securities Market Agency adopted a Decision on the application of the European Banking Authority's guidelines on sound remuneration policies under Directive (EU) 2019/2034, which was published in the Official Gazette No. 58/2022 on 29 April 2022 and which came into force on 14 May 2022 (https://www.uradni-list.si/_pdf/2022/Ur/u2022058.pdf ). Investment firms had to comply with the European Banking Authority's guidelines on sound remuneration policies under Directive (EU) 2019/2034 by 30 June 2022. This is a notification update of confirmation of compliance with EBA guidelines previously sent to European Banking Authority.</t>
  </si>
  <si>
    <t xml:space="preserve">Complies as of the date of notification, 28/12/2022. As of notification date, 28 December 2022. 
https://www.bancaditalia.it/compiti/vigilanza/normativa/archivio-norme/regolamenti/20191205/Regolamento-BI-TUF-testo-integrale.pdf (at present, available only in Italian). The Bank of Italy's Regulation 5 December 2019, as updated on December 23rd 2022 to implement IFD and EBA/GL/2021/13, ensures compliance with the guidelines. </t>
  </si>
  <si>
    <t>Date of notification: 28/03/2023. Comply as of the date of notification. The ASF Norm no. 10/06.03.2023 on the application of the provisions of the Guidelines on sound remunerations policies under Directive (EU) 2019/2034 (EBA/GL/2021/13) that transposes the provisions of these guidelines was published in the Romanian Official Journal, Part I, no. 229/21.03.2023. 
The norm can be accessed here:
https://monitoruloficial.ro/Monitorul-Oficial--PI--229--2023.html
The Annex to the ASF Norm no. 10/06.03.2023 was published in the Romanian Official Journal, Part I, no. 229 bis /21.03.2023.
The annex can be accessed here:
https://monitoruloficial.ro/Monitorul-Oficial--PI--229Bis--2023.htmlIntends to comply when necessary legislative or regulatory proceedings have been completed. Notificiation sent on 13/05/2022. In order to complete the legal framework to facilitate compliance with the provisions of the guidelines, ASF will develop a rule, expected to be published by the end of September 2022.</t>
  </si>
  <si>
    <t>Complies as of the date of notification, 03/04/2023. Notification sent on 13.05.2022. Intends to comply by such time as the necessary legislative or regulatory proceedings have been completed.As soon as the IFD is implemented into national Austrian law.</t>
  </si>
  <si>
    <t>Insurance Supervision Authority</t>
  </si>
  <si>
    <t>Complies as of the date of notification, 10/07/2023.</t>
  </si>
  <si>
    <t>Complies as of the date of notification, 12/10/2023.
https://www.cysec.gov.cy/CMSPages/GetFile.aspx?guid=e1594ae4-294f-4908-997b-4685ea29e79b 
CySEC announced to the public its compliance with the said guidelines, through the issuance of a Circular (see link below) dated 5 May 2022.
https://www.cysec.gov.cy/CMSPages/GetFile.aspx?guid=e1594ae4-294f-4908-997b-4685ea29e79b
The said Guidelines are also published on CySEC’s website:
https://www.cysec.gov.cy/CMSPages/GetFile.aspx?guid=9660f96d-fc68-457c-a885-0d1fd174ac33</t>
  </si>
  <si>
    <t>Table updated: 11/04/2024</t>
  </si>
  <si>
    <t>Danish Financial Supervisory Authority</t>
  </si>
  <si>
    <t>Date of Notification: 10/04/2024
Denmark complies and uses the guidelines on sound remuneration policies as guidance to the implemented legislation of IFD in the stockbroking companies and investment services and activities Act (no. 232 of March 1, 2024). The guidelines provide further specification on the gender-neutral remuneration policy from the previous one under CRD. Denmark already complies with the requirement of having a gender-neutral remuneration policy in section 107 of the stockbroking companies and investment services and activities Act (no. 232 of March 1, 2024). 
Relevant provision regarding remuneration requirements is also specified in the Executive Order on remuneration policy and remuneration no.1242 of June 10, 2021. Denmark continuously considers whether or not national law should be adapting the EBA guidelines in regard to political agreements and national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</si>
</sst>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s>
  <fills count="2">
    <fill>
      <patternFill patternType="none"/>
    </fill>
    <fill>
      <patternFill patternType="gray125"/>
    </fill>
  </fills>
  <borders count="2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55">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5" fillId="0" borderId="24" xfId="0" applyFont="1" applyBorder="1" applyAlignment="1">
      <alignment vertical="center" wrapText="1"/>
    </xf>
    <xf numFmtId="0" fontId="5" fillId="0" borderId="24" xfId="0" applyFont="1" applyBorder="1" applyAlignment="1">
      <alignment horizontal="center" vertical="center" wrapText="1"/>
    </xf>
    <xf numFmtId="0" fontId="5" fillId="0" borderId="10" xfId="0" applyFont="1" applyBorder="1" applyAlignment="1">
      <alignment vertical="center" wrapText="1"/>
    </xf>
    <xf numFmtId="0" fontId="12" fillId="0" borderId="22" xfId="0" applyFont="1" applyBorder="1" applyAlignment="1">
      <alignment horizontal="left" vertical="center" wrapText="1"/>
    </xf>
    <xf numFmtId="0" fontId="3" fillId="0" borderId="11" xfId="0" applyFont="1" applyBorder="1" applyAlignment="1">
      <alignment vertical="center"/>
    </xf>
    <xf numFmtId="0" fontId="0" fillId="0" borderId="12" xfId="0" applyBorder="1" applyAlignment="1">
      <alignment vertical="center" wrapText="1"/>
    </xf>
    <xf numFmtId="0" fontId="1" fillId="0" borderId="12" xfId="0" applyFont="1" applyBorder="1" applyAlignment="1">
      <alignment vertical="center" wrapText="1"/>
    </xf>
    <xf numFmtId="0" fontId="0" fillId="0" borderId="13" xfId="0" applyBorder="1"/>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10" fillId="0" borderId="21" xfId="0" applyFont="1" applyBorder="1" applyAlignment="1">
      <alignment horizontal="lef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10" fillId="0" borderId="9" xfId="0" applyFont="1" applyBorder="1" applyAlignment="1">
      <alignment horizontal="left"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0" xfId="0" applyFont="1" applyAlignment="1">
      <alignmen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9"/>
  <sheetViews>
    <sheetView tabSelected="1" view="pageBreakPreview" topLeftCell="A15" zoomScaleNormal="100" zoomScaleSheetLayoutView="100" workbookViewId="0">
      <selection activeCell="E16" sqref="E16"/>
    </sheetView>
  </sheetViews>
  <sheetFormatPr defaultRowHeight="14.4" x14ac:dyDescent="0.3"/>
  <cols>
    <col min="1" max="1" width="4.5546875" customWidth="1"/>
    <col min="2" max="2" width="10.5546875" customWidth="1"/>
    <col min="3" max="3" width="20.44140625" style="21" customWidth="1"/>
    <col min="4" max="4" width="11.5546875" customWidth="1"/>
    <col min="5" max="5" width="40.5546875" customWidth="1"/>
  </cols>
  <sheetData>
    <row r="1" spans="1:5" ht="33.6" x14ac:dyDescent="0.3">
      <c r="A1" s="1"/>
    </row>
    <row r="2" spans="1:5" ht="33.6" x14ac:dyDescent="0.3">
      <c r="A2" s="35" t="s">
        <v>0</v>
      </c>
      <c r="B2" s="35"/>
      <c r="C2" s="35"/>
      <c r="D2" s="35"/>
      <c r="E2" s="35"/>
    </row>
    <row r="3" spans="1:5" ht="15" customHeight="1" x14ac:dyDescent="0.3">
      <c r="A3" s="1"/>
      <c r="B3" s="1"/>
      <c r="C3" s="22"/>
      <c r="D3" s="1"/>
      <c r="E3" s="1"/>
    </row>
    <row r="4" spans="1:5" ht="15" customHeight="1" x14ac:dyDescent="0.3">
      <c r="A4" s="36" t="s">
        <v>107</v>
      </c>
      <c r="B4" s="37"/>
      <c r="C4" s="37"/>
    </row>
    <row r="5" spans="1:5" ht="15" customHeight="1" x14ac:dyDescent="0.3">
      <c r="A5" s="36" t="s">
        <v>105</v>
      </c>
      <c r="B5" s="37"/>
      <c r="C5" s="37"/>
    </row>
    <row r="6" spans="1:5" ht="15" customHeight="1" x14ac:dyDescent="0.3">
      <c r="A6" s="45" t="s">
        <v>104</v>
      </c>
      <c r="B6" s="46"/>
      <c r="C6" s="46"/>
    </row>
    <row r="7" spans="1:5" ht="15" customHeight="1" x14ac:dyDescent="0.3">
      <c r="A7" s="38" t="s">
        <v>147</v>
      </c>
      <c r="B7" s="38"/>
      <c r="C7" s="38"/>
    </row>
    <row r="8" spans="1:5" s="14" customFormat="1" ht="37.5" customHeight="1" x14ac:dyDescent="0.3">
      <c r="A8" s="38" t="s">
        <v>147</v>
      </c>
      <c r="B8" s="38"/>
      <c r="C8" s="38"/>
      <c r="D8"/>
      <c r="E8"/>
    </row>
    <row r="9" spans="1:5" s="14" customFormat="1" ht="48" customHeight="1" thickBot="1" x14ac:dyDescent="0.35">
      <c r="A9" s="44" t="s">
        <v>106</v>
      </c>
      <c r="B9" s="44"/>
      <c r="C9" s="44"/>
      <c r="D9" s="44"/>
      <c r="E9" s="44"/>
    </row>
    <row r="10" spans="1:5" ht="42" thickBot="1" x14ac:dyDescent="0.35">
      <c r="A10" s="48" t="s">
        <v>1</v>
      </c>
      <c r="B10" s="49"/>
      <c r="C10" s="32" t="s">
        <v>2</v>
      </c>
      <c r="D10" s="31" t="s">
        <v>3</v>
      </c>
      <c r="E10" s="33" t="s">
        <v>4</v>
      </c>
    </row>
    <row r="11" spans="1:5" ht="219.6" customHeight="1" thickBot="1" x14ac:dyDescent="0.35">
      <c r="A11" s="26" t="s">
        <v>5</v>
      </c>
      <c r="B11" s="27" t="s">
        <v>6</v>
      </c>
      <c r="C11" s="26" t="s">
        <v>7</v>
      </c>
      <c r="D11" s="4" t="s">
        <v>28</v>
      </c>
      <c r="E11" s="5" t="s">
        <v>109</v>
      </c>
    </row>
    <row r="12" spans="1:5" ht="304.2" thickBot="1" x14ac:dyDescent="0.35">
      <c r="A12" s="41" t="s">
        <v>100</v>
      </c>
      <c r="B12" s="39" t="s">
        <v>9</v>
      </c>
      <c r="C12" s="26" t="s">
        <v>136</v>
      </c>
      <c r="D12" s="4" t="s">
        <v>8</v>
      </c>
      <c r="E12" s="5" t="s">
        <v>137</v>
      </c>
    </row>
    <row r="13" spans="1:5" ht="35.85" customHeight="1" thickBot="1" x14ac:dyDescent="0.35">
      <c r="A13" s="42"/>
      <c r="B13" s="40"/>
      <c r="C13" s="6" t="s">
        <v>10</v>
      </c>
      <c r="D13" s="4"/>
      <c r="E13" s="5"/>
    </row>
    <row r="14" spans="1:5" ht="28.2" thickBot="1" x14ac:dyDescent="0.35">
      <c r="A14" s="39" t="s">
        <v>11</v>
      </c>
      <c r="B14" s="39" t="s">
        <v>12</v>
      </c>
      <c r="C14" s="6" t="s">
        <v>102</v>
      </c>
      <c r="D14" s="4"/>
      <c r="E14" s="5"/>
    </row>
    <row r="15" spans="1:5" ht="276.60000000000002" thickBot="1" x14ac:dyDescent="0.35">
      <c r="A15" s="40"/>
      <c r="B15" s="40"/>
      <c r="C15" s="6" t="s">
        <v>13</v>
      </c>
      <c r="D15" s="4" t="s">
        <v>28</v>
      </c>
      <c r="E15" s="8" t="s">
        <v>116</v>
      </c>
    </row>
    <row r="16" spans="1:5" ht="290.39999999999998" thickBot="1" x14ac:dyDescent="0.35">
      <c r="A16" s="6" t="s">
        <v>14</v>
      </c>
      <c r="B16" s="11" t="s">
        <v>15</v>
      </c>
      <c r="C16" s="6" t="s">
        <v>148</v>
      </c>
      <c r="D16" s="4" t="s">
        <v>8</v>
      </c>
      <c r="E16" s="5" t="s">
        <v>149</v>
      </c>
    </row>
    <row r="17" spans="1:5" ht="409.6" thickBot="1" x14ac:dyDescent="0.35">
      <c r="A17" s="6" t="s">
        <v>17</v>
      </c>
      <c r="B17" s="11" t="s">
        <v>18</v>
      </c>
      <c r="C17" s="6" t="s">
        <v>19</v>
      </c>
      <c r="D17" s="4" t="s">
        <v>97</v>
      </c>
      <c r="E17" s="5" t="s">
        <v>117</v>
      </c>
    </row>
    <row r="18" spans="1:5" ht="82.8" x14ac:dyDescent="0.3">
      <c r="A18" s="6" t="s">
        <v>20</v>
      </c>
      <c r="B18" s="11" t="s">
        <v>21</v>
      </c>
      <c r="C18" s="6" t="s">
        <v>22</v>
      </c>
      <c r="D18" s="4" t="s">
        <v>8</v>
      </c>
      <c r="E18" s="5" t="s">
        <v>118</v>
      </c>
    </row>
    <row r="19" spans="1:5" ht="55.2" x14ac:dyDescent="0.3">
      <c r="A19" s="6" t="s">
        <v>23</v>
      </c>
      <c r="B19" s="11" t="s">
        <v>24</v>
      </c>
      <c r="C19" s="6" t="s">
        <v>25</v>
      </c>
      <c r="D19" s="4" t="s">
        <v>8</v>
      </c>
      <c r="E19" s="5" t="s">
        <v>127</v>
      </c>
    </row>
    <row r="20" spans="1:5" ht="55.8" thickBot="1" x14ac:dyDescent="0.35">
      <c r="A20" s="6" t="s">
        <v>26</v>
      </c>
      <c r="B20" s="11" t="s">
        <v>27</v>
      </c>
      <c r="C20" s="6" t="s">
        <v>130</v>
      </c>
      <c r="D20" s="4" t="s">
        <v>8</v>
      </c>
      <c r="E20" s="5" t="s">
        <v>131</v>
      </c>
    </row>
    <row r="21" spans="1:5" ht="152.4" thickBot="1" x14ac:dyDescent="0.35">
      <c r="A21" s="6" t="s">
        <v>29</v>
      </c>
      <c r="B21" s="11" t="s">
        <v>30</v>
      </c>
      <c r="C21" s="6" t="s">
        <v>110</v>
      </c>
      <c r="D21" s="4" t="s">
        <v>8</v>
      </c>
      <c r="E21" s="7" t="s">
        <v>111</v>
      </c>
    </row>
    <row r="22" spans="1:5" ht="221.4" thickBot="1" x14ac:dyDescent="0.35">
      <c r="A22" s="39" t="s">
        <v>31</v>
      </c>
      <c r="B22" s="39" t="s">
        <v>32</v>
      </c>
      <c r="C22" s="6" t="s">
        <v>134</v>
      </c>
      <c r="D22" s="4" t="s">
        <v>8</v>
      </c>
      <c r="E22" s="7" t="s">
        <v>135</v>
      </c>
    </row>
    <row r="23" spans="1:5" ht="15" thickBot="1" x14ac:dyDescent="0.35">
      <c r="A23" s="40"/>
      <c r="B23" s="40"/>
      <c r="C23" s="6" t="s">
        <v>33</v>
      </c>
      <c r="D23" s="4"/>
      <c r="E23" s="8"/>
    </row>
    <row r="24" spans="1:5" ht="409.6" thickBot="1" x14ac:dyDescent="0.35">
      <c r="A24" s="6" t="s">
        <v>34</v>
      </c>
      <c r="B24" s="11" t="s">
        <v>35</v>
      </c>
      <c r="C24" s="6" t="s">
        <v>36</v>
      </c>
      <c r="D24" s="4" t="s">
        <v>97</v>
      </c>
      <c r="E24" s="5" t="s">
        <v>122</v>
      </c>
    </row>
    <row r="25" spans="1:5" ht="152.4" thickBot="1" x14ac:dyDescent="0.35">
      <c r="A25" s="6" t="s">
        <v>37</v>
      </c>
      <c r="B25" s="11" t="s">
        <v>38</v>
      </c>
      <c r="C25" s="6" t="s">
        <v>39</v>
      </c>
      <c r="D25" s="4" t="s">
        <v>8</v>
      </c>
      <c r="E25" s="5" t="s">
        <v>141</v>
      </c>
    </row>
    <row r="26" spans="1:5" ht="221.4" thickBot="1" x14ac:dyDescent="0.35">
      <c r="A26" s="6" t="s">
        <v>40</v>
      </c>
      <c r="B26" s="11" t="s">
        <v>41</v>
      </c>
      <c r="C26" s="6" t="s">
        <v>114</v>
      </c>
      <c r="D26" s="4" t="s">
        <v>8</v>
      </c>
      <c r="E26" s="5" t="s">
        <v>146</v>
      </c>
    </row>
    <row r="27" spans="1:5" ht="28.2" thickBot="1" x14ac:dyDescent="0.35">
      <c r="A27" s="6" t="s">
        <v>42</v>
      </c>
      <c r="B27" s="11" t="s">
        <v>43</v>
      </c>
      <c r="C27" s="6" t="s">
        <v>44</v>
      </c>
      <c r="D27" s="4"/>
      <c r="E27" s="3"/>
    </row>
    <row r="28" spans="1:5" ht="124.8" thickBot="1" x14ac:dyDescent="0.35">
      <c r="A28" s="6" t="s">
        <v>45</v>
      </c>
      <c r="B28" s="11" t="s">
        <v>46</v>
      </c>
      <c r="C28" s="6" t="s">
        <v>47</v>
      </c>
      <c r="D28" s="4" t="s">
        <v>8</v>
      </c>
      <c r="E28" s="28" t="s">
        <v>138</v>
      </c>
    </row>
    <row r="29" spans="1:5" ht="42" thickBot="1" x14ac:dyDescent="0.35">
      <c r="A29" s="6" t="s">
        <v>48</v>
      </c>
      <c r="B29" s="11" t="s">
        <v>49</v>
      </c>
      <c r="C29" s="6" t="s">
        <v>50</v>
      </c>
      <c r="D29" s="4" t="s">
        <v>28</v>
      </c>
      <c r="E29" s="5" t="s">
        <v>132</v>
      </c>
    </row>
    <row r="30" spans="1:5" ht="28.2" thickBot="1" x14ac:dyDescent="0.35">
      <c r="A30" s="6" t="s">
        <v>51</v>
      </c>
      <c r="B30" s="11" t="s">
        <v>52</v>
      </c>
      <c r="C30" s="6" t="s">
        <v>53</v>
      </c>
      <c r="D30" s="4" t="s">
        <v>28</v>
      </c>
      <c r="E30" s="8" t="s">
        <v>123</v>
      </c>
    </row>
    <row r="31" spans="1:5" ht="35.85" customHeight="1" thickBot="1" x14ac:dyDescent="0.35">
      <c r="A31" s="26" t="s">
        <v>54</v>
      </c>
      <c r="B31" s="6" t="s">
        <v>55</v>
      </c>
      <c r="C31" s="6" t="s">
        <v>113</v>
      </c>
      <c r="D31" s="4" t="s">
        <v>8</v>
      </c>
      <c r="E31" s="5" t="s">
        <v>139</v>
      </c>
    </row>
    <row r="32" spans="1:5" ht="42" thickBot="1" x14ac:dyDescent="0.35">
      <c r="A32" s="6" t="s">
        <v>56</v>
      </c>
      <c r="B32" s="13" t="s">
        <v>57</v>
      </c>
      <c r="C32" s="6" t="s">
        <v>58</v>
      </c>
      <c r="D32" s="4" t="s">
        <v>28</v>
      </c>
      <c r="E32" s="5" t="s">
        <v>119</v>
      </c>
    </row>
    <row r="33" spans="1:5" ht="82.8" x14ac:dyDescent="0.3">
      <c r="A33" s="6" t="s">
        <v>59</v>
      </c>
      <c r="B33" s="11" t="s">
        <v>60</v>
      </c>
      <c r="C33" s="6" t="s">
        <v>61</v>
      </c>
      <c r="D33" s="4" t="s">
        <v>8</v>
      </c>
      <c r="E33" s="5" t="s">
        <v>143</v>
      </c>
    </row>
    <row r="34" spans="1:5" ht="42" thickBot="1" x14ac:dyDescent="0.35">
      <c r="A34" s="20" t="s">
        <v>62</v>
      </c>
      <c r="B34" s="12" t="s">
        <v>63</v>
      </c>
      <c r="C34" s="6" t="s">
        <v>125</v>
      </c>
      <c r="D34" s="4" t="s">
        <v>8</v>
      </c>
      <c r="E34" s="10" t="s">
        <v>126</v>
      </c>
    </row>
    <row r="35" spans="1:5" ht="28.2" thickBot="1" x14ac:dyDescent="0.35">
      <c r="A35" s="6" t="s">
        <v>64</v>
      </c>
      <c r="B35" s="13" t="s">
        <v>65</v>
      </c>
      <c r="C35" s="6" t="s">
        <v>129</v>
      </c>
      <c r="D35" s="4" t="s">
        <v>8</v>
      </c>
      <c r="E35" s="5" t="s">
        <v>128</v>
      </c>
    </row>
    <row r="36" spans="1:5" ht="359.4" thickBot="1" x14ac:dyDescent="0.35">
      <c r="A36" s="6" t="s">
        <v>66</v>
      </c>
      <c r="B36" s="11" t="s">
        <v>67</v>
      </c>
      <c r="C36" s="6" t="s">
        <v>115</v>
      </c>
      <c r="D36" s="4" t="s">
        <v>8</v>
      </c>
      <c r="E36" s="8" t="s">
        <v>142</v>
      </c>
    </row>
    <row r="37" spans="1:5" ht="221.4" thickBot="1" x14ac:dyDescent="0.35">
      <c r="A37" s="39" t="s">
        <v>68</v>
      </c>
      <c r="B37" s="39" t="s">
        <v>69</v>
      </c>
      <c r="C37" s="6" t="s">
        <v>101</v>
      </c>
      <c r="D37" s="4" t="s">
        <v>8</v>
      </c>
      <c r="E37" s="8" t="s">
        <v>140</v>
      </c>
    </row>
    <row r="38" spans="1:5" ht="28.2" thickBot="1" x14ac:dyDescent="0.35">
      <c r="A38" s="40"/>
      <c r="B38" s="40"/>
      <c r="C38" s="6" t="s">
        <v>144</v>
      </c>
      <c r="D38" s="4" t="s">
        <v>8</v>
      </c>
      <c r="E38" s="5" t="s">
        <v>145</v>
      </c>
    </row>
    <row r="39" spans="1:5" ht="28.2" thickBot="1" x14ac:dyDescent="0.35">
      <c r="A39" s="6" t="s">
        <v>70</v>
      </c>
      <c r="B39" s="11" t="s">
        <v>71</v>
      </c>
      <c r="C39" s="6" t="s">
        <v>72</v>
      </c>
      <c r="D39" s="4" t="s">
        <v>8</v>
      </c>
      <c r="E39" s="9" t="s">
        <v>133</v>
      </c>
    </row>
    <row r="40" spans="1:5" ht="55.8" thickBot="1" x14ac:dyDescent="0.35">
      <c r="A40" s="20" t="s">
        <v>73</v>
      </c>
      <c r="B40" s="30" t="s">
        <v>74</v>
      </c>
      <c r="C40" s="6" t="s">
        <v>75</v>
      </c>
      <c r="D40" s="4" t="s">
        <v>8</v>
      </c>
      <c r="E40" s="10" t="s">
        <v>124</v>
      </c>
    </row>
    <row r="41" spans="1:5" ht="15" thickBot="1" x14ac:dyDescent="0.35">
      <c r="A41" s="52" t="s">
        <v>76</v>
      </c>
      <c r="B41" s="51" t="s">
        <v>77</v>
      </c>
      <c r="C41" s="23" t="s">
        <v>103</v>
      </c>
      <c r="D41" s="4"/>
      <c r="E41" s="29"/>
    </row>
    <row r="42" spans="1:5" ht="276.60000000000002" thickBot="1" x14ac:dyDescent="0.35">
      <c r="A42" s="53"/>
      <c r="B42" s="51"/>
      <c r="C42" s="18" t="s">
        <v>78</v>
      </c>
      <c r="D42" s="4" t="s">
        <v>8</v>
      </c>
      <c r="E42" s="5" t="s">
        <v>120</v>
      </c>
    </row>
    <row r="43" spans="1:5" ht="15" customHeight="1" thickBot="1" x14ac:dyDescent="0.35">
      <c r="A43" s="47" t="s">
        <v>79</v>
      </c>
      <c r="B43" s="47"/>
      <c r="C43" s="47"/>
      <c r="D43" s="47"/>
      <c r="E43" s="47"/>
    </row>
    <row r="44" spans="1:5" ht="42" thickBot="1" x14ac:dyDescent="0.35">
      <c r="A44" s="11" t="s">
        <v>80</v>
      </c>
      <c r="B44" s="17" t="s">
        <v>81</v>
      </c>
      <c r="C44" s="23" t="s">
        <v>82</v>
      </c>
      <c r="D44" s="4" t="s">
        <v>28</v>
      </c>
      <c r="E44" s="8" t="s">
        <v>121</v>
      </c>
    </row>
    <row r="45" spans="1:5" ht="55.8" thickBot="1" x14ac:dyDescent="0.35">
      <c r="A45" s="11" t="s">
        <v>83</v>
      </c>
      <c r="B45" s="17" t="s">
        <v>84</v>
      </c>
      <c r="C45" s="23" t="s">
        <v>85</v>
      </c>
      <c r="D45" s="4" t="s">
        <v>28</v>
      </c>
      <c r="E45" s="8" t="s">
        <v>112</v>
      </c>
    </row>
    <row r="46" spans="1:5" ht="55.8" thickBot="1" x14ac:dyDescent="0.35">
      <c r="A46" s="11" t="s">
        <v>86</v>
      </c>
      <c r="B46" s="17" t="s">
        <v>87</v>
      </c>
      <c r="C46" s="23" t="s">
        <v>16</v>
      </c>
      <c r="D46" s="4" t="s">
        <v>28</v>
      </c>
      <c r="E46" s="8" t="s">
        <v>108</v>
      </c>
    </row>
    <row r="47" spans="1:5" ht="15" customHeight="1" thickBot="1" x14ac:dyDescent="0.35">
      <c r="A47" s="50" t="s">
        <v>88</v>
      </c>
      <c r="B47" s="50"/>
      <c r="C47" s="50"/>
      <c r="D47" s="50"/>
      <c r="E47" s="50"/>
    </row>
    <row r="48" spans="1:5" ht="94.5" customHeight="1" thickBot="1" x14ac:dyDescent="0.35">
      <c r="A48" s="11" t="s">
        <v>89</v>
      </c>
      <c r="B48" s="18" t="s">
        <v>90</v>
      </c>
      <c r="C48" s="23" t="s">
        <v>99</v>
      </c>
      <c r="D48" s="4"/>
      <c r="E48" s="8"/>
    </row>
    <row r="49" spans="1:5" s="14" customFormat="1" ht="48" customHeight="1" x14ac:dyDescent="0.3">
      <c r="A49" s="34" t="s">
        <v>98</v>
      </c>
      <c r="B49" s="34"/>
      <c r="C49" s="34"/>
      <c r="D49" s="34"/>
      <c r="E49" s="34"/>
    </row>
    <row r="50" spans="1:5" s="14" customFormat="1" ht="67.5" customHeight="1" x14ac:dyDescent="0.3">
      <c r="A50" s="43" t="s">
        <v>91</v>
      </c>
      <c r="B50" s="43"/>
      <c r="C50" s="43"/>
      <c r="D50" s="43"/>
      <c r="E50" s="43"/>
    </row>
    <row r="51" spans="1:5" s="14" customFormat="1" ht="15" customHeight="1" x14ac:dyDescent="0.3">
      <c r="A51" s="19"/>
      <c r="B51" s="19"/>
      <c r="C51" s="24"/>
      <c r="D51" s="19"/>
      <c r="E51" s="19"/>
    </row>
    <row r="52" spans="1:5" s="14" customFormat="1" ht="15.75" customHeight="1" x14ac:dyDescent="0.3">
      <c r="A52" s="54" t="s">
        <v>92</v>
      </c>
      <c r="B52" s="54"/>
      <c r="C52" s="54"/>
      <c r="D52" s="54"/>
      <c r="E52" s="54"/>
    </row>
    <row r="53" spans="1:5" s="14" customFormat="1" ht="48" customHeight="1" x14ac:dyDescent="0.3">
      <c r="A53" s="43" t="s">
        <v>93</v>
      </c>
      <c r="B53" s="43"/>
      <c r="C53" s="43"/>
      <c r="D53" s="43"/>
      <c r="E53" s="43"/>
    </row>
    <row r="54" spans="1:5" s="14" customFormat="1" ht="9.75" customHeight="1" x14ac:dyDescent="0.3">
      <c r="A54" s="16"/>
      <c r="B54" s="16"/>
      <c r="C54" s="25"/>
      <c r="D54" s="16"/>
      <c r="E54" s="16"/>
    </row>
    <row r="55" spans="1:5" s="14" customFormat="1" ht="36.75" customHeight="1" x14ac:dyDescent="0.3">
      <c r="A55" s="43" t="s">
        <v>94</v>
      </c>
      <c r="B55" s="43"/>
      <c r="C55" s="43"/>
      <c r="D55" s="43"/>
      <c r="E55" s="43"/>
    </row>
    <row r="56" spans="1:5" s="14" customFormat="1" ht="10.5" customHeight="1" x14ac:dyDescent="0.3">
      <c r="A56" s="16"/>
      <c r="B56" s="16"/>
      <c r="C56" s="25"/>
      <c r="D56" s="16"/>
      <c r="E56" s="16"/>
    </row>
    <row r="57" spans="1:5" s="14" customFormat="1" ht="26.25" customHeight="1" x14ac:dyDescent="0.3">
      <c r="A57" s="43" t="s">
        <v>95</v>
      </c>
      <c r="B57" s="43"/>
      <c r="C57" s="43"/>
      <c r="D57" s="43"/>
      <c r="E57" s="43"/>
    </row>
    <row r="58" spans="1:5" x14ac:dyDescent="0.3">
      <c r="A58" s="2"/>
    </row>
    <row r="59" spans="1:5" x14ac:dyDescent="0.3">
      <c r="A59" s="2"/>
    </row>
  </sheetData>
  <mergeCells count="26">
    <mergeCell ref="A57:E57"/>
    <mergeCell ref="A9:E9"/>
    <mergeCell ref="A4:C4"/>
    <mergeCell ref="A6:C6"/>
    <mergeCell ref="A43:E43"/>
    <mergeCell ref="A10:B10"/>
    <mergeCell ref="A47:E47"/>
    <mergeCell ref="B37:B38"/>
    <mergeCell ref="A37:A38"/>
    <mergeCell ref="B41:B42"/>
    <mergeCell ref="A41:A42"/>
    <mergeCell ref="A55:E55"/>
    <mergeCell ref="A53:E53"/>
    <mergeCell ref="A52:E52"/>
    <mergeCell ref="A50:E50"/>
    <mergeCell ref="A49:E49"/>
    <mergeCell ref="A2:E2"/>
    <mergeCell ref="A5:C5"/>
    <mergeCell ref="A7:C7"/>
    <mergeCell ref="B12:B13"/>
    <mergeCell ref="A12:A13"/>
    <mergeCell ref="B14:B15"/>
    <mergeCell ref="A14:A15"/>
    <mergeCell ref="B22:B23"/>
    <mergeCell ref="A22:A23"/>
    <mergeCell ref="A8:C8"/>
  </mergeCells>
  <conditionalFormatting sqref="D11:D42">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4:D46">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48">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4:D48 D11:D42"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5" t="s">
        <v>96</v>
      </c>
    </row>
    <row r="2" spans="1:1" x14ac:dyDescent="0.3">
      <c r="A2" t="s">
        <v>8</v>
      </c>
    </row>
    <row r="3" spans="1:1" x14ac:dyDescent="0.3">
      <c r="A3" t="s">
        <v>28</v>
      </c>
    </row>
    <row r="4" spans="1:1" x14ac:dyDescent="0.3">
      <c r="A4" t="s">
        <v>97</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2024-04-11T09:07:05Z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