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00" yWindow="-90" windowWidth="15030" windowHeight="12120"/>
  </bookViews>
  <sheets>
    <sheet name="AE-Encumbrance disclosure" sheetId="11" r:id="rId1"/>
    <sheet name="Sheet1" sheetId="12" r:id="rId2"/>
  </sheets>
  <definedNames>
    <definedName name="_xlnm.Print_Area" localSheetId="0">'AE-Encumbrance disclosure'!$A$1:$G$48</definedName>
  </definedNames>
  <calcPr calcId="145621"/>
</workbook>
</file>

<file path=xl/sharedStrings.xml><?xml version="1.0" encoding="utf-8"?>
<sst xmlns="http://schemas.openxmlformats.org/spreadsheetml/2006/main" count="42" uniqueCount="33">
  <si>
    <t>010</t>
  </si>
  <si>
    <t>030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</si>
  <si>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</si>
  <si>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</si>
  <si>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</si>
  <si>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</si>
  <si>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</si>
  <si>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</si>
  <si>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</si>
  <si>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</si>
  <si>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</si>
  <si>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Upplysningar om intecknade tillgångar</t>
  </si>
  <si>
    <t>Mall A – Tillgångar</t>
  </si>
  <si>
    <t>Intecknade tillgångar, redovisat värde</t>
  </si>
  <si>
    <t>Intecknade tillgångar, verkligt värde</t>
  </si>
  <si>
    <t>Det rapporterande institutets tillgångar</t>
  </si>
  <si>
    <t>Räntebärande värdepapper</t>
  </si>
  <si>
    <t>Övriga tillgångar</t>
  </si>
  <si>
    <t>Mall B – Mottagna säkerheter</t>
  </si>
  <si>
    <t>Mottagna intecknade säkerheter eller egna emitterade räntebärande värdepapper, verkligt värde</t>
  </si>
  <si>
    <t>Mottagna säkerheter eller egna emitterade räntebärande värdepapper som kan intecknas, verkligt värde</t>
  </si>
  <si>
    <t>Säkerheter som mottagits av det rapporterande institutet</t>
  </si>
  <si>
    <t>Övriga säkerheter som mottagits</t>
  </si>
  <si>
    <t>Mall C – Intecknade tillgångar/säkerheter som mottagits och skulder till följd av dessa</t>
  </si>
  <si>
    <t>Intecknade tillgångar, mottagna säkerheter och egna räntebärande värdepapper som har emitterats utom säkerställda obligationer och tillgångssäkrade värdepapper</t>
  </si>
  <si>
    <t>Vissa finansiella skulder, redovisat värde</t>
  </si>
  <si>
    <t>Ska inte ifyllas!</t>
  </si>
  <si>
    <t>D - Information om inteckningsgradens betydelse</t>
  </si>
  <si>
    <t>Egna räntebärande värdepapper som har emitterats, utom egna säkerställda obligationer eller tillgångssäkrade värdepapper</t>
  </si>
  <si>
    <t>Aktieinstrument</t>
  </si>
  <si>
    <t>Matchande skulder, ansvarsförbindelser eller utlånade värdepapper</t>
  </si>
  <si>
    <t>Icke intecknade tillgångar, redovisat värde</t>
  </si>
  <si>
    <t>Icke intecknade tillgångar, verkligt 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</si>
</sst>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topLeftCell="D1" zoomScale="80" zoomScaleNormal="100" zoomScaleSheetLayoutView="80" workbookViewId="0">
      <selection activeCell="F16" sqref="F16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4" width="17.7109375" style="1" customWidth="1"/>
    <col min="5" max="5" width="23.140625" style="1" customWidth="1"/>
    <col min="6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11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1" t="s">
        <v>12</v>
      </c>
      <c r="B4" s="84"/>
      <c r="C4" s="84"/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5"/>
      <c r="C5" s="96"/>
      <c r="D5" s="115" t="s">
        <v>13</v>
      </c>
      <c r="E5" s="115" t="s">
        <v>14</v>
      </c>
      <c r="F5" s="115" t="s">
        <v>31</v>
      </c>
      <c r="G5" s="112" t="s">
        <v>32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7"/>
      <c r="C6" s="98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7"/>
      <c r="C7" s="99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5" x14ac:dyDescent="0.25">
      <c r="A8" s="20"/>
      <c r="B8" s="97"/>
      <c r="C8" s="98"/>
      <c r="D8" s="47" t="s">
        <v>0</v>
      </c>
      <c r="E8" s="47" t="s">
        <v>2</v>
      </c>
      <c r="F8" s="47" t="s">
        <v>3</v>
      </c>
      <c r="G8" s="48" t="s">
        <v>4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0</v>
      </c>
      <c r="C9" s="100" t="s">
        <v>15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1</v>
      </c>
      <c r="C10" s="76" t="s">
        <v>29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2" t="s">
        <v>2</v>
      </c>
      <c r="C11" s="77" t="s">
        <v>16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5</v>
      </c>
      <c r="C12" s="77" t="s">
        <v>17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6"/>
      <c r="C14" s="110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18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7"/>
      <c r="C16" s="88"/>
      <c r="D16" s="115" t="s">
        <v>19</v>
      </c>
      <c r="E16" s="115" t="s">
        <v>20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9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73.5" customHeight="1" x14ac:dyDescent="0.25">
      <c r="A18" s="20"/>
      <c r="B18" s="90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90"/>
      <c r="C19" s="16"/>
      <c r="D19" s="47" t="s">
        <v>0</v>
      </c>
      <c r="E19" s="47" t="s">
        <v>2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6</v>
      </c>
      <c r="C20" s="26" t="s">
        <v>21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7</v>
      </c>
      <c r="C21" s="24" t="s">
        <v>29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2" t="s">
        <v>8</v>
      </c>
      <c r="C22" s="27" t="s">
        <v>16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9</v>
      </c>
      <c r="C23" s="74" t="s">
        <v>22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32.25" customHeight="1" x14ac:dyDescent="0.25">
      <c r="A24" s="20"/>
      <c r="B24" s="49" t="s">
        <v>10</v>
      </c>
      <c r="C24" s="91" t="s">
        <v>28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10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23</v>
      </c>
      <c r="B27" s="5"/>
      <c r="C27" s="86"/>
      <c r="D27" s="40"/>
      <c r="E27" s="58"/>
      <c r="F27" s="58"/>
      <c r="G27" s="11"/>
      <c r="K27" s="12"/>
      <c r="L27" s="12"/>
      <c r="M27" s="12"/>
    </row>
    <row r="28" spans="1:55" ht="135.75" customHeight="1" x14ac:dyDescent="0.25">
      <c r="A28" s="20"/>
      <c r="B28" s="92"/>
      <c r="C28" s="93"/>
      <c r="D28" s="60" t="s">
        <v>30</v>
      </c>
      <c r="E28" s="60" t="s">
        <v>24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4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4"/>
      <c r="C30" s="59"/>
      <c r="D30" s="63" t="s">
        <v>0</v>
      </c>
      <c r="E30" s="63" t="s">
        <v>1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0</v>
      </c>
      <c r="C31" s="75" t="s">
        <v>25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26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27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1"/>
      <c r="C38" s="78"/>
      <c r="D38" s="102"/>
      <c r="E38" s="102"/>
      <c r="F38" s="103"/>
      <c r="G38" s="11"/>
    </row>
    <row r="39" spans="1:8" ht="15" customHeight="1" x14ac:dyDescent="0.25">
      <c r="A39" s="38"/>
      <c r="B39" s="90"/>
      <c r="C39" s="2"/>
      <c r="D39" s="12"/>
      <c r="E39" s="12"/>
      <c r="F39" s="104"/>
      <c r="G39" s="11"/>
    </row>
    <row r="40" spans="1:8" ht="15" customHeight="1" x14ac:dyDescent="0.25">
      <c r="A40" s="38"/>
      <c r="B40" s="90"/>
      <c r="C40" s="2"/>
      <c r="D40" s="12"/>
      <c r="E40" s="12"/>
      <c r="F40" s="104"/>
      <c r="G40" s="11"/>
    </row>
    <row r="41" spans="1:8" ht="15" customHeight="1" x14ac:dyDescent="0.25">
      <c r="A41" s="38"/>
      <c r="B41" s="90"/>
      <c r="C41" s="2"/>
      <c r="D41" s="2"/>
      <c r="E41" s="2"/>
      <c r="F41" s="99"/>
      <c r="G41" s="11"/>
    </row>
    <row r="42" spans="1:8" s="2" customFormat="1" ht="15" customHeight="1" x14ac:dyDescent="0.25">
      <c r="A42" s="38"/>
      <c r="B42" s="90"/>
      <c r="D42" s="31"/>
      <c r="E42" s="31"/>
      <c r="F42" s="105"/>
      <c r="G42" s="11"/>
    </row>
    <row r="43" spans="1:8" ht="15" customHeight="1" x14ac:dyDescent="0.25">
      <c r="A43" s="38"/>
      <c r="B43" s="90"/>
      <c r="C43" s="2"/>
      <c r="D43" s="40"/>
      <c r="E43" s="40"/>
      <c r="F43" s="106"/>
      <c r="G43" s="11"/>
    </row>
    <row r="44" spans="1:8" ht="15" customHeight="1" x14ac:dyDescent="0.25">
      <c r="A44" s="38"/>
      <c r="B44" s="90"/>
      <c r="C44" s="2"/>
      <c r="D44" s="2"/>
      <c r="E44" s="2"/>
      <c r="F44" s="99"/>
      <c r="G44" s="11"/>
    </row>
    <row r="45" spans="1:8" ht="15" customHeight="1" x14ac:dyDescent="0.25">
      <c r="A45" s="38"/>
      <c r="B45" s="90"/>
      <c r="C45" s="2"/>
      <c r="D45" s="2"/>
      <c r="E45" s="2"/>
      <c r="F45" s="99"/>
      <c r="G45" s="11"/>
    </row>
    <row r="46" spans="1:8" ht="15" customHeight="1" x14ac:dyDescent="0.25">
      <c r="A46" s="38"/>
      <c r="B46" s="90"/>
      <c r="C46" s="61"/>
      <c r="D46" s="61"/>
      <c r="E46" s="2"/>
      <c r="F46" s="99"/>
      <c r="G46" s="11"/>
    </row>
    <row r="47" spans="1:8" ht="15" customHeight="1" x14ac:dyDescent="0.25">
      <c r="A47" s="38"/>
      <c r="B47" s="107"/>
      <c r="C47" s="108"/>
      <c r="D47" s="108"/>
      <c r="E47" s="108"/>
      <c r="F47" s="109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58" orientation="portrait" r:id="rId1"/>
  <ignoredErrors>
    <ignoredError sqref="B9 B20 B23:B24 D19 D30 D8 B12 E30 E8 F8 G8 E19 B10:B11 B21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AE-Encumbrance disclosure</vt:lpstr>
      <vt:lpstr>Sheet1</vt:lpstr>
      <vt:lpstr>'AE-Encumbrance disclosure'!Print_Area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Bengt ASK</cp:lastModifiedBy>
  <cp:lastPrinted>2014-05-26T09:59:47Z</cp:lastPrinted>
  <dcterms:created xsi:type="dcterms:W3CDTF">2012-12-18T10:53:22Z</dcterms:created>
  <dcterms:modified xsi:type="dcterms:W3CDTF">2014-10-06T11:02:06Z</dcterms:modified>
</cp:coreProperties>
</file>