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90" windowHeight="931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'Sheet1'!$A$1:$J$89</definedName>
  </definedNames>
  <calcPr fullCalcOnLoad="1"/>
</workbook>
</file>

<file path=xl/comments1.xml><?xml version="1.0" encoding="utf-8"?>
<comments xmlns="http://schemas.openxmlformats.org/spreadsheetml/2006/main">
  <authors>
    <author>stuhlbacher</author>
  </authors>
  <commentList>
    <comment ref="C52" authorId="0">
      <text>
        <r>
          <rPr>
            <b/>
            <sz val="8"/>
            <rFont val="Tahoma"/>
            <family val="0"/>
          </rPr>
          <t>stuhlbacher:</t>
        </r>
        <r>
          <rPr>
            <sz val="8"/>
            <rFont val="Tahoma"/>
            <family val="0"/>
          </rPr>
          <t xml:space="preserve">
</t>
        </r>
      </text>
    </comment>
  </commentList>
</comments>
</file>

<file path=xl/sharedStrings.xml><?xml version="1.0" encoding="utf-8"?>
<sst xmlns="http://schemas.openxmlformats.org/spreadsheetml/2006/main" count="278" uniqueCount="142">
  <si>
    <t xml:space="preserve">The FMA may prohibit a proposed participation, if there exists a danger that the influence exercised by owners of qualifiying participations will not satisfy the requirments imposed in the interest of sound and prudent management of the credit institution. The FMA may take appropriate measures to avert this danger or to put an end to that situation. Such measures may in particular comprise the application to the competent court of first instance in commercial matters at the seat of the credit institution for an order of suspension of the exercise of the voting rights attaching to the stock or other shares held by the respective stockholders or other shareholders until the danger is no longer imminent, or until the end of the period to be determined by the court or until those shares have been bought by third parties and no veto of the FMA has been ordered. </t>
  </si>
  <si>
    <t>Where the danger exists that the influence exercised by the persons possessing qualifying participations will not meet the requirements for the sound and prudent management of the credit institution, the FMA may petition the commercial court at the credit institution's place of establishment for the suspension of voting rights associated with those shares held by the shareholders or members in question, a) for the duration of this danger, with its end being determined by the court, or b) until those shares are purchased by third parties. Additionally the FMA can suspend the voting rights of anyone who fails to fulfil the obligation of prior notification of the intended acquisition or if a participation is aquired despite an objection or without approval of the FMA.</t>
  </si>
  <si>
    <t>If he or she does not or no longer meet the requirements laid down in the Banking Act. Additonnally, in cases of danger to the fulfilment of the credit institution's obligations to its creditors or in cases of a continued breach of the law, completely or partly prohibit directors of the credit institution from managing the credit institution.</t>
  </si>
  <si>
    <t xml:space="preserve">Yes, if requirments are no longer met or important legal rules are continously breached. </t>
  </si>
  <si>
    <t>The FMA may, under the conditions laid down in Art. 22c FMABG, publish a warning that a given company is operating without licence or that a sanction has been issued against such a company.
Furthermore,  the FMA is entitled to inform the public of measures taken by the FMA pursuant to Art 70 para. 2, 3 and 4 BWG by placing an announcement in the Official Gazette of the Wiener Zeitung, in a newspaper distributed throughout Austria, on the Internet, or by posting a bulletin at a suitable location on the business premises of the credit institution. However, measures pursuant to Art 70 para. 4 no. 1 are only to be published where necessary for the purpose of informing the public in light of the nature and severity of the violation. These publication measures may be taken in full or in part.</t>
  </si>
  <si>
    <r>
      <t>Cooperation and exchange of information takes place under the conditions of Art 77 Federal Banking Act (B</t>
    </r>
    <r>
      <rPr>
        <sz val="13"/>
        <rFont val="Arial"/>
        <family val="0"/>
      </rPr>
      <t>WG).
[Competent for the exchange of results of specific AML/CFT investigations with foreign authorities tasked with AML/CFT is the Austrian FIU.]</t>
    </r>
  </si>
  <si>
    <t>Cooperation and exchange of AML-CTF related information on institutions and persons and on any supervised institution with other authorities tasked with AML/CFT, is possible in case of suspicion of Money Laundering/ Terrorisme Finance vis a vis the A-FIU and/or the public prosecution, as well as under the conditions of Art. 38 para. 2 BWG. Regarding information not relevant under Art. 38 BWG no special limitation applies.</t>
  </si>
  <si>
    <t>Guidlines.</t>
  </si>
  <si>
    <t>Minimum Standards, circulars.</t>
  </si>
  <si>
    <t>Regulations .</t>
  </si>
  <si>
    <r>
      <t xml:space="preserve">See Question 49 </t>
    </r>
    <r>
      <rPr>
        <sz val="13"/>
        <color indexed="10"/>
        <rFont val="Arial"/>
        <family val="2"/>
      </rPr>
      <t xml:space="preserve">as the list of measures which the FMA may take in cases of danger to the fulfillment of the credit institutions`s obligations to its creditors is indicative this measure would be possible. </t>
    </r>
  </si>
  <si>
    <t xml:space="preserve">Please note, that the list of temporary measures which the FMA may take in cases of the danger to the fulfillment of the credit institutions`s obligations to its creditors is indicative and therefore this measure would be covered by Art 70 para 2 of the Austrian Banking Act. In cases of danger to the fulfilment of the credit institution's obligations to its creditors, in particular to the security of assets entrusted to the credit institution, the FMA may according to Art 70 para 2 of the Austrian Banking Act appoint an expert supervisor (government commissioner - Regierungskommissär). This commissioner can prohibit the credit institution from any transactions, which might serve to exacerbate the danger mentioned above, and/or in cases where the credit institution is completely or partly prohibited from continuing business/transactions allow individual transactions which do not exacerbate the danger mentioned above. </t>
  </si>
  <si>
    <t xml:space="preserve">The FMA has a general competence to enforce compliance with the law, whenever a binding rule (law, reglation, decision) is breached.  </t>
  </si>
  <si>
    <r>
      <t xml:space="preserve">see Question 44 - </t>
    </r>
    <r>
      <rPr>
        <sz val="13"/>
        <color indexed="10"/>
        <rFont val="Arial"/>
        <family val="2"/>
      </rPr>
      <t xml:space="preserve">as the list of measures which the FMA may take in cases of danger to the fulfillment of the credit institutions`s obligations to its creditors is indicative this measure would be posssible. </t>
    </r>
  </si>
  <si>
    <r>
      <t xml:space="preserve">The FMA has a general competence to enforce compliance with the law, whenever a binding rule (law, reglation, decision of the FMA ) is breached </t>
    </r>
    <r>
      <rPr>
        <sz val="13"/>
        <color indexed="10"/>
        <rFont val="Arial"/>
        <family val="2"/>
      </rPr>
      <t xml:space="preserve">and thus may require the credit institution to take necessary corrective measures in order to ensure compliance with the respective rules, regulations or decisions of the FMA. </t>
    </r>
    <r>
      <rPr>
        <sz val="13"/>
        <rFont val="Arial"/>
        <family val="0"/>
      </rPr>
      <t xml:space="preserve">It will in general not prescribe specific measures that the credit institution shall take in order to achieve compliance, </t>
    </r>
    <r>
      <rPr>
        <sz val="13"/>
        <color indexed="10"/>
        <rFont val="Arial"/>
        <family val="2"/>
      </rPr>
      <t>unless in cases of danger to the fulfilment of the credit institution's obligations to its creditors according Art 70 para 2 Austrian Banking Act. In cases of danger to the fulfillment of the credit institutions`s obligations to its creditors the FMA is entitled to require by an administrative ruling the credit institute to take specific measures which are described in Art 70 para 2 of the Austrian Banking Act in an indicative way. It is possible to require an institution to downsize its operations within the framework of Art 70 para 2 of the Austrian Banking Act.</t>
    </r>
  </si>
  <si>
    <t xml:space="preserve">As the list of measures which the FMA may take in cases of danger to the fulfillment of the credit institutions`s obligations to its creditors, is indicative this measure would be posssible. </t>
  </si>
  <si>
    <t xml:space="preserve">If the credit institution is near insolvency; if a business conducted is not in accordance with the law. </t>
  </si>
  <si>
    <t xml:space="preserve">The FMA has the power to enforce compliance with the law, thus also with binding accounting rules. However, if accounting law allows for discretion, we cannot prescribe a special policy. </t>
  </si>
  <si>
    <t>If the risks of a credit institution or a group of credit institutions are not adequately limited and an adequate coverage and limitation of the risks within an appropriate time can not be expected, the FMA must impose a capital requirement which goes beyond the minimum capital requirement.</t>
  </si>
  <si>
    <t>On site inspections are delegated to and undertaken by the Österreichische Nationalbank - OeNB (the Austrian central bank). The OeNB regularly acts upon instruction by the FMA, but can, given a macroeconomic justification, also carry out on-site inspections without an explicit engagement of the FMA.</t>
  </si>
  <si>
    <t xml:space="preserve">In order to prosecute violations with regard to unauthorized business activities the FMA is entitled to obtain the necessary information from natural and legal persons as well as from other institutions having legal personality and to process the necessary data; this right includes access to books, documents and electronic data carriers on site and getting copies thereof. The FMA is empowered to issue administrative penal decisions in this respect which may be challenged at the "Unabhängigen Verwaltungssenat" which is an independent admininistrative court. The administrative penal decision of the FMA may be published. Furthermore, the FMA is entitled to issue investor warnings. </t>
  </si>
  <si>
    <t>yes</t>
  </si>
  <si>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</si>
  <si>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</si>
  <si>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</si>
  <si>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</si>
  <si>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</si>
  <si>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</si>
  <si>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</si>
  <si>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</si>
  <si>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</si>
  <si>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</si>
  <si>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</si>
  <si>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</si>
  <si>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</si>
  <si>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</si>
  <si>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</si>
  <si>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</si>
  <si>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</si>
  <si>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</si>
  <si>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</si>
  <si>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</si>
  <si>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</si>
  <si>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</si>
  <si>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</si>
  <si>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</si>
  <si>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</si>
  <si>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</si>
  <si>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</si>
  <si>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</si>
  <si>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</si>
  <si>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</si>
  <si>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</si>
  <si>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</si>
  <si>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</si>
  <si>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</si>
  <si>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</si>
  <si>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</si>
  <si>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</si>
  <si>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</si>
  <si>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</si>
  <si>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</si>
  <si>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</si>
  <si>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</si>
  <si>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</si>
  <si>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</si>
  <si>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</si>
  <si>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</si>
  <si>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</si>
  <si>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</si>
  <si>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</si>
  <si>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</si>
  <si>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</si>
  <si>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</si>
  <si>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</si>
  <si>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</si>
  <si>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</si>
  <si>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</si>
  <si>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</si>
  <si>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</si>
  <si>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</si>
  <si>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</si>
  <si>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</si>
  <si>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</si>
  <si>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</si>
  <si>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</si>
  <si>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</si>
  <si>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</si>
  <si>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</si>
  <si>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</si>
  <si>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</si>
  <si>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</si>
  <si>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</si>
  <si>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</si>
  <si>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</si>
  <si>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</si>
  <si>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</si>
  <si>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</si>
  <si>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</si>
  <si>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</si>
  <si>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</si>
  <si>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</si>
  <si>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</si>
  <si>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</si>
  <si>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</si>
  <si>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</si>
  <si>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</si>
  <si>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</si>
  <si>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</si>
  <si>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</si>
  <si>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</si>
  <si>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</si>
  <si>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r>
      <t xml:space="preserve">Apart from the regular reporting requirements mentioned above, the FMA can demand </t>
    </r>
    <r>
      <rPr>
        <u val="single"/>
        <sz val="13"/>
        <rFont val="Arial"/>
        <family val="2"/>
      </rPr>
      <t>any kind</t>
    </r>
    <r>
      <rPr>
        <sz val="13"/>
        <rFont val="Arial"/>
        <family val="0"/>
      </rPr>
      <t xml:space="preserve"> of information </t>
    </r>
    <r>
      <rPr>
        <u val="single"/>
        <sz val="13"/>
        <rFont val="Arial"/>
        <family val="2"/>
      </rPr>
      <t>all the time</t>
    </r>
    <r>
      <rPr>
        <sz val="13"/>
        <rFont val="Arial"/>
        <family val="0"/>
      </rPr>
      <t xml:space="preserve"> it deems necessary.  This also includes the right to inspect all documentation. </t>
    </r>
  </si>
  <si>
    <t>Upon application.</t>
  </si>
  <si>
    <t>Upon application for a license or upon notification of a change in management.</t>
  </si>
  <si>
    <t>Authorisation of mergers, demergers, acquitision of significant shareholdings, change of legal form etc.</t>
  </si>
  <si>
    <t>Entities performing outsourced functions may only be inspected on site if they are part of the same group of credit institutions. In any case FMA requires the outsourcing credit institution to make all data and information available (e.g. by concluding a comprehensive service-level agreement) so that information on the entities performing outsourced functions can readily be obtained via the credit institution. As explained above, on-site inspections are carried out by the OeNB.</t>
  </si>
  <si>
    <t>The FMA´s right of  information also extends to documentation administered or stored by a third party. See also question 33.</t>
  </si>
  <si>
    <t xml:space="preserve">The Banking Act does not define a time period to deliver information or to grant access to data/information. The Financial Market Authority´s request for information must be answered without undue delay unless the request specifies a time-limit. See also question 35. </t>
  </si>
  <si>
    <t>See Question 36.  The Financial Market Authority´s request for information must be answered without undue delay unless the request specifies a time-limit.</t>
  </si>
  <si>
    <t>If he or she does not meet the legal requirments (fit &amp; proper criteria).</t>
  </si>
  <si>
    <t>See large exposure rules in Art. 27 Banking Act. See also Art. 21 Banking Act requiring the approval prior to the acquisition or disposition of qualified holdings.</t>
  </si>
  <si>
    <t xml:space="preserve">Everytime an action falls under the scope of criminal law (see Art. 84 Strafprozessordnung; Penal Procedure Act). </t>
  </si>
  <si>
    <t xml:space="preserve">See question 69. </t>
  </si>
  <si>
    <t>See answer to questiona 71 and 87.
Furthermore, in cases where multiple credit institutions experience distress due to events which can be attributed to general political or economic developments, and where this endangers the overall economy or the maintenance of a functioning payments system, the federal government may issue a regulation stipulating that all credit institutions throughout Austria or in a certain region of Austria must be closed temporarily for payment transactions with their customers and must not carry out or accept any payments or funds transfers.</t>
  </si>
  <si>
    <t>To enforce that entities do not provide currency exchange services in your jurisdiction without authorisation/due registration?</t>
  </si>
  <si>
    <t>Institutions mentioned in Question 59 and 60 are credit institutions supervised by the FMA. On site inspections are delegated to and undertaken by the Österreichische Nationalbank - OeNB (the Austrian central bank). The OeNB regularly acts upon instruction by the FMA, but can, given a macroeconomic justification, also carry out on-site inspections without an explicit engagement of the FMA.</t>
  </si>
  <si>
    <t>See Question 63.</t>
  </si>
  <si>
    <t>no</t>
  </si>
  <si>
    <t xml:space="preserve">If internal procedures, reporting systems, risk management etc. turn out to be insufficient/ inadequate, the FMA will order their improvement so as to restore legal compliance. </t>
  </si>
  <si>
    <t>1. Every credit instituion with a balance sheet total of more than 1 Billon € has a so called "Staatskommissär" (State Commissonner) , who attends the general meetings, the supervisory board and/or its executive committees' meetings. He is an organ of the FMA and acting on its behalf (see Art 76 Banking Act). Inter alia, the State Commissioner must immediately raise objections to resolutions of the general meeting, the supervisory board or the executive committees which according to his judgement would violate legal or other provisions or administrative rulings (Bescheide) of the Federal Minister of Finance or the FMA, and report to the FMA accordingly.
2. In case of danger to the fulfilment of the credit institution's obligations to its creditors, the FMA may also appoint a "Regierungskommissär" (Government Commissionner) (independent from the balance sheet total) who must prohibit all transactions which exacerbate that danger (see also answer to Q 71).</t>
  </si>
  <si>
    <t>Actually, not the FMA, but the Austrian Banking Act imposes monthly, quarterly, semi-annual and annual reporting requirements.</t>
  </si>
  <si>
    <r>
      <t>In cases of danger to the fulfilment of the credit institution's obligations to its creditors, in particular to the security of assets entrusted to the credit institution, the FMA</t>
    </r>
    <r>
      <rPr>
        <sz val="13"/>
        <color indexed="10"/>
        <rFont val="Arial"/>
        <family val="2"/>
      </rPr>
      <t xml:space="preserve"> </t>
    </r>
    <r>
      <rPr>
        <sz val="13"/>
        <rFont val="Arial"/>
        <family val="2"/>
      </rPr>
      <t>can</t>
    </r>
    <r>
      <rPr>
        <sz val="13"/>
        <color indexed="10"/>
        <rFont val="Arial"/>
        <family val="2"/>
      </rPr>
      <t>,</t>
    </r>
    <r>
      <rPr>
        <sz val="13"/>
        <rFont val="Arial"/>
        <family val="0"/>
      </rPr>
      <t xml:space="preserve"> by administrative ruling, according to Art 70 para 2 Austrian Banking Act completely or partly prohibit the continuation of business operations. </t>
    </r>
  </si>
  <si>
    <t>See question 78</t>
  </si>
  <si>
    <t>Within the framework of Art 70 para 2 of the Austrian Banking Act (In cases of danger to the fulfilment of the credit institution's obligations to its creditors, in particular to the security of assets entrusted to the credit institution).</t>
  </si>
  <si>
    <t xml:space="preserve">The FMA is a legal party in the insolvency court procedure. If an insolvency procedure has been triggered, the courts have the main role. </t>
  </si>
  <si>
    <t>In general, only the FMA may submit a petition for the initiation of bancruptcy proceedings (Liquidation, wind-up). During receivership (re-organisation) only the receiver may file such a petition.
All insolvency procedures (receivership and bancruptcy proceedings) are administrated by the courts (for more details see explanatory note I).</t>
  </si>
  <si>
    <t xml:space="preserve">As the list of measures which the FMA may take in cases of danger to the fulfillment of the credit institutions`s obligations to its creditors is indicative this measure would be possible. </t>
  </si>
  <si>
    <r>
      <t xml:space="preserve">The FMA has no explicit competence to co-ordinate a rescue plan.
However in case of danger to the fullfillement of the credit institution´ s obligations to it's creditors, in particular to  the security of assets entrusted to the credit institution, the FMA may issue an administrative ruling, valid for no longer than 18 months. In this rulings </t>
    </r>
    <r>
      <rPr>
        <sz val="13"/>
        <color indexed="10"/>
        <rFont val="Arial"/>
        <family val="2"/>
      </rPr>
      <t>the FMA may in particular:</t>
    </r>
    <r>
      <rPr>
        <sz val="13"/>
        <rFont val="Arial"/>
        <family val="2"/>
      </rPr>
      <t xml:space="preserve">
1. completely or partly prohibit withdrawals of capital and earnings as well as distributions of capital and earnings;
2. appoint an expert supervisor (government commissioner - "Regierungscommissär")
3. completely or partly prohibit directors of the credit institution from managing the credit institution
4. completely or partly prohibit the continuation of business operations.
See also answers to questions 71 , 73 and 79. </t>
    </r>
    <r>
      <rPr>
        <sz val="13"/>
        <color indexed="10"/>
        <rFont val="Arial"/>
        <family val="2"/>
      </rPr>
      <t>The list of measures which the FMA may take in cases of danger to the fulfilment of the credit institutions`s obligations to its creditors is indicative. Nevertheless the measures indicated here are not covered by Art. 70 para. 2 Banking Act. According to the Interbank Market Stabilisation Act (Interbankmarktstärkungsgesetz) the Ministry of Finance may assume liability for security flotation of credit institutions in the name of the Austrian Republic. Furthermore the Ministry of Finance can take measures for recapitalisation of credit institutions according to Financial Market Stability Act (Finanzmarktstabilitätsgesetz).</t>
    </r>
  </si>
  <si>
    <t>In cases of danger to the fulfilment of the credit institution's obligations to its creditors the FMA may completely or partly prohibit withdrawals of capital and earnings as well as distributions of capital and earnings.</t>
  </si>
  <si>
    <t xml:space="preserve">In cases of danger to the fulfilment of the c, in particular to the security of assets entrusted to the credit institution (Art 70 para 2 Banking Act), the FMA can, where this is warranted in such cases, completely or partly prohibit the continuation of business operations. Within the framework of Art 70 para 2 Banking Act the FMA may take appropriate measures to avert the danger to the fulfilment of the credit institution's obligations to its creditors, in particular to the security of assets entrusted to the credit institution; possible measures under Art 70 para 2 Banking Act which the FMA may choose to take are listed up in Art 70 para 2 Banking Act in an indicative way; therefore, the appointment of a government commisioner is one possibility amongst others; in case the appointment of a government commissioner is the most appropriate supervisory answer in a specific case of danger to the fulfillment of the fulfilment of the credit institution's obligations to its creditors, in particular to the security of assets entrusted to the credit institution, the FMA would choose this measure.
This government commissioner would be instructed by the FMA to  a) prohibit the credit institution from any transactions which might serve to exacerbate the danger mentioned above, and/or b) in cases where the credit institution is completely or partly prohibited from continuing business/transactions,  to allow individual transactions which do not exacerbate the danger mentioned above. </t>
  </si>
  <si>
    <t>Autrian FMA</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</si>
</sst>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pta&quot;;\-#,##0\ &quot;pta&quot;"/>
    <numFmt numFmtId="179" formatCode="#,##0\ &quot;pta&quot;;[Red]\-#,##0\ &quot;pta&quot;"/>
    <numFmt numFmtId="180" formatCode="#,##0.00\ &quot;pta&quot;;\-#,##0.00\ &quot;pta&quot;"/>
    <numFmt numFmtId="181" formatCode="#,##0.00\ &quot;pta&quot;;[Red]\-#,##0.00\ &quot;pta&quot;"/>
    <numFmt numFmtId="182" formatCode="_-* #,##0\ &quot;pta&quot;_-;\-* #,##0\ &quot;pta&quot;_-;_-* &quot;-&quot;\ &quot;pta&quot;_-;_-@_-"/>
    <numFmt numFmtId="183" formatCode="_-* #,##0\ _p_t_a_-;\-* #,##0\ _p_t_a_-;_-* &quot;-&quot;\ _p_t_a_-;_-@_-"/>
    <numFmt numFmtId="184" formatCode="_-* #,##0.00\ &quot;pta&quot;_-;\-* #,##0.00\ &quot;pta&quot;_-;_-* &quot;-&quot;??\ &quot;pta&quot;_-;_-@_-"/>
    <numFmt numFmtId="185" formatCode="_-* #,##0.00\ _p_t_a_-;\-* #,##0.00\ _p_t_a_-;_-* &quot;-&quot;??\ _p_t_a_-;_-@_-"/>
    <numFmt numFmtId="186" formatCode="#,##0\ &quot;zł&quot;;\-#,##0\ &quot;zł&quot;"/>
    <numFmt numFmtId="187" formatCode="#,##0\ &quot;zł&quot;;[Red]\-#,##0\ &quot;zł&quot;"/>
    <numFmt numFmtId="188" formatCode="#,##0.00\ &quot;zł&quot;;\-#,##0.00\ &quot;zł&quot;"/>
    <numFmt numFmtId="189" formatCode="#,##0.00\ &quot;zł&quot;;[Red]\-#,##0.00\ &quot;zł&quot;"/>
    <numFmt numFmtId="190" formatCode="_-* #,##0\ &quot;zł&quot;_-;\-* #,##0\ &quot;zł&quot;_-;_-* &quot;-&quot;\ &quot;zł&quot;_-;_-@_-"/>
    <numFmt numFmtId="191" formatCode="_-* #,##0\ _z_ł_-;\-* #,##0\ _z_ł_-;_-* &quot;-&quot;\ _z_ł_-;_-@_-"/>
    <numFmt numFmtId="192" formatCode="_-* #,##0.00\ &quot;zł&quot;_-;\-* #,##0.00\ &quot;zł&quot;_-;_-* &quot;-&quot;??\ &quot;zł&quot;_-;_-@_-"/>
    <numFmt numFmtId="193" formatCode="_-* #,##0.00\ _z_ł_-;\-* #,##0.00\ _z_ł_-;_-* &quot;-&quot;??\ _z_ł_-;_-@_-"/>
    <numFmt numFmtId="194" formatCode="_-* #,##0.00_-;_-* #,##0.00\-;_-* &quot;-&quot;??_-;_-@_-"/>
    <numFmt numFmtId="195" formatCode="_-* #,##0_-;_-* #,##0\-;_-* &quot;-&quot;_-;_-@_-"/>
    <numFmt numFmtId="196" formatCode="_-&quot;€&quot;\ * #,##0.00_-;_-&quot;€&quot;\ * #,##0.00\-;_-&quot;€&quot;\ * &quot;-&quot;??_-;_-@_-"/>
    <numFmt numFmtId="197" formatCode="_-&quot;€&quot;\ * #,##0_-;_-&quot;€&quot;\ * #,##0\-;_-&quot;€&quot;\ * &quot;-&quot;_-;_-@_-"/>
    <numFmt numFmtId="198" formatCode="0.000"/>
    <numFmt numFmtId="199" formatCode="0.0"/>
    <numFmt numFmtId="200" formatCode="&quot;Yes&quot;;&quot;Yes&quot;;&quot;No&quot;"/>
    <numFmt numFmtId="201" formatCode="&quot;True&quot;;&quot;True&quot;;&quot;False&quot;"/>
    <numFmt numFmtId="202" formatCode="&quot;On&quot;;&quot;On&quot;;&quot;Off&quot;"/>
    <numFmt numFmtId="203" formatCode="[$€-2]\ #,##0.00_);[Red]\([$€-2]\ #,##0.00\)"/>
  </numFmts>
  <fonts count="37">
    <font>
      <sz val="10"/>
      <name val="Arial"/>
      <family val="0"/>
    </font>
    <font>
      <u val="single"/>
      <sz val="10"/>
      <color indexed="36"/>
      <name val="Arial"/>
      <family val="0"/>
    </font>
    <font>
      <u val="single"/>
      <sz val="10"/>
      <color indexed="12"/>
      <name val="Arial"/>
      <family val="0"/>
    </font>
    <font>
      <sz val="8"/>
      <name val="Arial"/>
      <family val="0"/>
    </font>
    <font>
      <sz val="13"/>
      <name val="Arial"/>
      <family val="0"/>
    </font>
    <font>
      <b/>
      <sz val="13"/>
      <name val="Arial"/>
      <family val="0"/>
    </font>
    <font>
      <b/>
      <sz val="13"/>
      <color indexed="9"/>
      <name val="Arial"/>
      <family val="0"/>
    </font>
    <font>
      <b/>
      <sz val="12"/>
      <name val="Arial"/>
      <family val="0"/>
    </font>
    <font>
      <b/>
      <sz val="1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0"/>
    </font>
    <font>
      <b/>
      <u val="single"/>
      <sz val="13"/>
      <name val="Arial"/>
      <family val="0"/>
    </font>
    <font>
      <sz val="13"/>
      <color indexed="30"/>
      <name val="Arial"/>
      <family val="0"/>
    </font>
    <font>
      <sz val="13"/>
      <color indexed="9"/>
      <name val="Arial"/>
      <family val="0"/>
    </font>
    <font>
      <b/>
      <sz val="18"/>
      <color indexed="9"/>
      <name val="Arial"/>
      <family val="0"/>
    </font>
    <font>
      <u val="single"/>
      <sz val="13"/>
      <name val="Arial"/>
      <family val="2"/>
    </font>
    <font>
      <b/>
      <sz val="8"/>
      <name val="Tahoma"/>
      <family val="0"/>
    </font>
    <font>
      <sz val="8"/>
      <name val="Tahoma"/>
      <family val="0"/>
    </font>
    <font>
      <b/>
      <sz val="13"/>
      <color indexed="10"/>
      <name val="Arial"/>
      <family val="2"/>
    </font>
    <font>
      <sz val="13"/>
      <color indexed="10"/>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hair"/>
      <top style="medium"/>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color indexed="63"/>
      </left>
      <right style="medium"/>
      <top style="medium"/>
      <bottom style="medium"/>
    </border>
    <border>
      <left style="thin"/>
      <right style="medium"/>
      <top style="medium"/>
      <bottom style="thin"/>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hair"/>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13">
    <xf numFmtId="0" fontId="0" fillId="0" borderId="0" xfId="0" applyAlignment="1">
      <alignment/>
    </xf>
    <xf numFmtId="0" fontId="4" fillId="20" borderId="0" xfId="0" applyFont="1" applyFill="1" applyAlignment="1">
      <alignment/>
    </xf>
    <xf numFmtId="0" fontId="4" fillId="20" borderId="0" xfId="0" applyFont="1" applyFill="1" applyAlignment="1">
      <alignment vertical="center"/>
    </xf>
    <xf numFmtId="0" fontId="4" fillId="20" borderId="0" xfId="0" applyFont="1" applyFill="1" applyAlignment="1">
      <alignment/>
    </xf>
    <xf numFmtId="0" fontId="4" fillId="0" borderId="0" xfId="0" applyFont="1" applyAlignment="1">
      <alignment/>
    </xf>
    <xf numFmtId="0" fontId="4" fillId="20" borderId="0" xfId="0" applyFont="1" applyFill="1" applyAlignment="1">
      <alignment horizontal="center" vertical="center"/>
    </xf>
    <xf numFmtId="0" fontId="5" fillId="20" borderId="0" xfId="0" applyFont="1" applyFill="1" applyAlignment="1">
      <alignment horizontal="center" vertical="center"/>
    </xf>
    <xf numFmtId="0" fontId="4" fillId="0" borderId="0" xfId="0" applyFont="1" applyAlignment="1">
      <alignment horizontal="center" vertical="center"/>
    </xf>
    <xf numFmtId="0" fontId="5" fillId="20" borderId="0" xfId="0" applyFont="1" applyFill="1" applyBorder="1" applyAlignment="1">
      <alignment horizontal="center" vertical="center" wrapText="1"/>
    </xf>
    <xf numFmtId="0" fontId="4" fillId="20" borderId="0" xfId="0" applyFont="1" applyFill="1" applyBorder="1" applyAlignment="1">
      <alignment horizontal="center" vertical="center"/>
    </xf>
    <xf numFmtId="0" fontId="4" fillId="24" borderId="0" xfId="0" applyFont="1" applyFill="1" applyAlignment="1">
      <alignment/>
    </xf>
    <xf numFmtId="0" fontId="4" fillId="20" borderId="0" xfId="0" applyFont="1" applyFill="1" applyBorder="1" applyAlignment="1">
      <alignment/>
    </xf>
    <xf numFmtId="0" fontId="4" fillId="0" borderId="0" xfId="0" applyFont="1" applyAlignment="1">
      <alignment vertical="center"/>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8" fillId="20" borderId="0" xfId="0" applyFont="1" applyFill="1" applyBorder="1" applyAlignment="1">
      <alignment vertical="center" wrapText="1"/>
    </xf>
    <xf numFmtId="0" fontId="5" fillId="20" borderId="0" xfId="0" applyFont="1" applyFill="1" applyAlignment="1">
      <alignment horizontal="left"/>
    </xf>
    <xf numFmtId="0" fontId="6" fillId="20" borderId="0" xfId="0" applyFont="1" applyFill="1" applyBorder="1" applyAlignment="1">
      <alignment vertical="center" wrapText="1"/>
    </xf>
    <xf numFmtId="0" fontId="5" fillId="20" borderId="0" xfId="0" applyFont="1" applyFill="1" applyAlignment="1">
      <alignment horizontal="left" vertical="center"/>
    </xf>
    <xf numFmtId="0" fontId="4" fillId="24" borderId="0" xfId="0" applyFont="1" applyFill="1" applyBorder="1" applyAlignment="1">
      <alignment/>
    </xf>
    <xf numFmtId="0" fontId="5" fillId="20" borderId="0" xfId="0" applyFont="1" applyFill="1" applyBorder="1" applyAlignment="1">
      <alignment horizontal="left"/>
    </xf>
    <xf numFmtId="0" fontId="4" fillId="24" borderId="12" xfId="0" applyFont="1" applyFill="1" applyBorder="1" applyAlignment="1" applyProtection="1">
      <alignment horizontal="center" vertical="center" wrapText="1"/>
      <protection locked="0"/>
    </xf>
    <xf numFmtId="0" fontId="4" fillId="24" borderId="12" xfId="0" applyFont="1" applyFill="1" applyBorder="1" applyAlignment="1">
      <alignment/>
    </xf>
    <xf numFmtId="0" fontId="4" fillId="24" borderId="13" xfId="0" applyFont="1" applyFill="1" applyBorder="1" applyAlignment="1" applyProtection="1">
      <alignment horizontal="center" vertical="center" wrapText="1"/>
      <protection locked="0"/>
    </xf>
    <xf numFmtId="0" fontId="4" fillId="24" borderId="13" xfId="0" applyFont="1" applyFill="1" applyBorder="1" applyAlignment="1">
      <alignment/>
    </xf>
    <xf numFmtId="0" fontId="4" fillId="24" borderId="14" xfId="0" applyFont="1" applyFill="1" applyBorder="1" applyAlignment="1" applyProtection="1">
      <alignment horizontal="center" vertical="center" wrapText="1"/>
      <protection locked="0"/>
    </xf>
    <xf numFmtId="0" fontId="4" fillId="24" borderId="14" xfId="0" applyFont="1" applyFill="1" applyBorder="1" applyAlignment="1">
      <alignment/>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4" fillId="24" borderId="17" xfId="0" applyNumberFormat="1" applyFont="1" applyFill="1" applyBorder="1" applyAlignment="1" applyProtection="1">
      <alignment horizontal="center" vertical="center" wrapText="1"/>
      <protection locked="0"/>
    </xf>
    <xf numFmtId="0" fontId="4" fillId="24" borderId="18" xfId="0" applyNumberFormat="1" applyFont="1" applyFill="1" applyBorder="1" applyAlignment="1" applyProtection="1">
      <alignment horizontal="center" vertical="center" wrapText="1"/>
      <protection locked="0"/>
    </xf>
    <xf numFmtId="0" fontId="4" fillId="24" borderId="17" xfId="0" applyNumberFormat="1"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center" vertical="center" wrapText="1"/>
      <protection locked="0"/>
    </xf>
    <xf numFmtId="0" fontId="4" fillId="20" borderId="0" xfId="0" applyFont="1" applyFill="1" applyBorder="1" applyAlignment="1">
      <alignment/>
    </xf>
    <xf numFmtId="49" fontId="4" fillId="20" borderId="0" xfId="0" applyNumberFormat="1" applyFont="1" applyFill="1" applyBorder="1" applyAlignment="1">
      <alignment horizontal="center" vertical="center" wrapText="1"/>
    </xf>
    <xf numFmtId="0" fontId="4" fillId="20"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left" vertical="center" wrapText="1"/>
      <protection locked="0"/>
    </xf>
    <xf numFmtId="0" fontId="4" fillId="0" borderId="0" xfId="0" applyFont="1" applyBorder="1" applyAlignment="1">
      <alignment/>
    </xf>
    <xf numFmtId="0" fontId="4" fillId="0" borderId="0" xfId="0" applyFont="1" applyBorder="1" applyAlignment="1">
      <alignment horizontal="center" vertical="center"/>
    </xf>
    <xf numFmtId="0" fontId="4" fillId="24" borderId="18" xfId="0" applyFont="1" applyFill="1" applyBorder="1" applyAlignment="1" applyProtection="1">
      <alignment horizontal="left" vertical="center" wrapText="1"/>
      <protection locked="0"/>
    </xf>
    <xf numFmtId="0" fontId="4" fillId="0" borderId="0" xfId="0" applyFont="1" applyFill="1" applyBorder="1" applyAlignment="1">
      <alignment/>
    </xf>
    <xf numFmtId="0" fontId="4" fillId="0" borderId="0" xfId="0" applyFont="1" applyFill="1" applyBorder="1" applyAlignment="1">
      <alignment vertical="center"/>
    </xf>
    <xf numFmtId="0" fontId="7" fillId="8" borderId="19" xfId="0" applyFont="1" applyFill="1" applyBorder="1" applyAlignment="1">
      <alignment horizontal="center" vertical="center" wrapText="1"/>
    </xf>
    <xf numFmtId="0" fontId="4" fillId="20" borderId="0" xfId="0" applyFont="1" applyFill="1" applyBorder="1" applyAlignment="1">
      <alignment vertical="center"/>
    </xf>
    <xf numFmtId="0" fontId="4" fillId="20" borderId="0" xfId="0" applyFont="1" applyFill="1" applyBorder="1" applyAlignment="1">
      <alignment horizontal="left" vertical="center" wrapText="1"/>
    </xf>
    <xf numFmtId="0" fontId="27" fillId="20" borderId="0" xfId="0" applyFont="1" applyFill="1" applyBorder="1" applyAlignment="1">
      <alignment horizontal="left" vertical="center"/>
    </xf>
    <xf numFmtId="0" fontId="27" fillId="20" borderId="0" xfId="0" applyFont="1" applyFill="1" applyAlignment="1">
      <alignment horizontal="left" vertical="center"/>
    </xf>
    <xf numFmtId="0" fontId="5" fillId="20" borderId="0" xfId="0" applyFont="1" applyFill="1" applyBorder="1" applyAlignment="1">
      <alignment horizontal="center" vertical="center"/>
    </xf>
    <xf numFmtId="0" fontId="4" fillId="0" borderId="13" xfId="0" applyFont="1" applyBorder="1" applyAlignment="1">
      <alignment horizontal="center" vertical="center" wrapText="1"/>
    </xf>
    <xf numFmtId="0" fontId="4" fillId="24" borderId="20" xfId="0" applyNumberFormat="1" applyFont="1" applyFill="1" applyBorder="1" applyAlignment="1" applyProtection="1">
      <alignment horizontal="left" vertical="center" wrapText="1"/>
      <protection locked="0"/>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27" fillId="20" borderId="0" xfId="0" applyFont="1" applyFill="1" applyBorder="1" applyAlignment="1">
      <alignment/>
    </xf>
    <xf numFmtId="0" fontId="28" fillId="24" borderId="20" xfId="0" applyFont="1" applyFill="1" applyBorder="1" applyAlignment="1" applyProtection="1">
      <alignment horizontal="left" vertical="center" wrapText="1"/>
      <protection locked="0"/>
    </xf>
    <xf numFmtId="0" fontId="28" fillId="24" borderId="17" xfId="0" applyFont="1" applyFill="1" applyBorder="1" applyAlignment="1" applyProtection="1">
      <alignment horizontal="left" vertical="center" wrapText="1"/>
      <protection locked="0"/>
    </xf>
    <xf numFmtId="0" fontId="27" fillId="20" borderId="0" xfId="0" applyFont="1" applyFill="1" applyBorder="1" applyAlignment="1">
      <alignment horizontal="left" vertical="center"/>
    </xf>
    <xf numFmtId="0" fontId="27" fillId="20" borderId="0" xfId="0" applyFont="1" applyFill="1" applyAlignment="1">
      <alignment vertical="center"/>
    </xf>
    <xf numFmtId="0" fontId="5" fillId="20" borderId="0" xfId="0" applyNumberFormat="1" applyFont="1" applyFill="1" applyAlignment="1">
      <alignment horizontal="left" vertical="center"/>
    </xf>
    <xf numFmtId="0" fontId="7" fillId="8" borderId="21" xfId="0" applyFont="1" applyFill="1" applyBorder="1" applyAlignment="1">
      <alignment horizontal="center" vertical="center" wrapText="1"/>
    </xf>
    <xf numFmtId="0" fontId="4" fillId="24" borderId="22" xfId="0" applyNumberFormat="1" applyFont="1" applyFill="1" applyBorder="1" applyAlignment="1">
      <alignment horizontal="center" vertical="center" wrapText="1"/>
    </xf>
    <xf numFmtId="0" fontId="4" fillId="24" borderId="23" xfId="0" applyNumberFormat="1" applyFont="1" applyFill="1" applyBorder="1" applyAlignment="1">
      <alignment horizontal="center" vertical="center" wrapText="1"/>
    </xf>
    <xf numFmtId="0" fontId="4" fillId="24" borderId="24" xfId="0" applyNumberFormat="1" applyFont="1" applyFill="1" applyBorder="1" applyAlignment="1">
      <alignment horizontal="center" vertical="center" wrapText="1"/>
    </xf>
    <xf numFmtId="0" fontId="4" fillId="24" borderId="25" xfId="0" applyNumberFormat="1" applyFont="1" applyFill="1" applyBorder="1" applyAlignment="1">
      <alignment horizontal="center" vertical="center" wrapText="1"/>
    </xf>
    <xf numFmtId="0" fontId="29" fillId="0" borderId="0" xfId="0" applyFont="1" applyBorder="1" applyAlignment="1">
      <alignment/>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horizontal="left" vertical="center" wrapText="1"/>
    </xf>
    <xf numFmtId="0" fontId="4" fillId="24" borderId="29" xfId="0" applyNumberFormat="1" applyFont="1" applyFill="1" applyBorder="1" applyAlignment="1">
      <alignment horizontal="center" vertical="center" wrapText="1"/>
    </xf>
    <xf numFmtId="0" fontId="4" fillId="24" borderId="30" xfId="0" applyNumberFormat="1" applyFont="1" applyFill="1" applyBorder="1" applyAlignment="1">
      <alignment horizontal="center" vertical="center" wrapText="1"/>
    </xf>
    <xf numFmtId="0" fontId="4" fillId="24" borderId="31" xfId="0" applyNumberFormat="1" applyFont="1" applyFill="1" applyBorder="1" applyAlignment="1">
      <alignment horizontal="center" vertical="center" wrapText="1"/>
    </xf>
    <xf numFmtId="0" fontId="4" fillId="24" borderId="32" xfId="0" applyNumberFormat="1"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8" borderId="33"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4" fillId="0" borderId="28" xfId="0" applyFont="1" applyBorder="1" applyAlignment="1">
      <alignment vertical="center" wrapText="1"/>
    </xf>
    <xf numFmtId="0" fontId="4" fillId="24" borderId="20" xfId="0" applyFont="1" applyFill="1" applyBorder="1" applyAlignment="1" applyProtection="1">
      <alignment horizontal="center" vertical="center" wrapText="1"/>
      <protection locked="0"/>
    </xf>
    <xf numFmtId="0" fontId="4" fillId="24" borderId="20"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24" borderId="18" xfId="0" applyFont="1" applyFill="1" applyBorder="1" applyAlignment="1" applyProtection="1">
      <alignment horizontal="left" vertical="center" wrapText="1"/>
      <protection locked="0"/>
    </xf>
    <xf numFmtId="0" fontId="34" fillId="0" borderId="12" xfId="0" applyFont="1" applyBorder="1" applyAlignment="1">
      <alignment horizontal="center" vertical="center" wrapText="1"/>
    </xf>
    <xf numFmtId="0" fontId="35" fillId="24" borderId="17" xfId="0" applyFont="1" applyFill="1" applyBorder="1" applyAlignment="1" applyProtection="1">
      <alignment horizontal="left" vertical="center" wrapText="1"/>
      <protection locked="0"/>
    </xf>
    <xf numFmtId="0" fontId="35" fillId="0" borderId="14" xfId="0" applyFont="1" applyBorder="1" applyAlignment="1">
      <alignment horizontal="center" vertical="center" wrapText="1"/>
    </xf>
    <xf numFmtId="0" fontId="35" fillId="0" borderId="12" xfId="0" applyFont="1" applyBorder="1" applyAlignment="1">
      <alignment horizontal="center" vertical="center" wrapText="1"/>
    </xf>
    <xf numFmtId="0" fontId="35" fillId="20" borderId="0" xfId="0" applyFont="1" applyFill="1" applyAlignment="1">
      <alignment/>
    </xf>
    <xf numFmtId="0" fontId="35" fillId="0" borderId="12" xfId="0" applyFont="1" applyBorder="1" applyAlignment="1">
      <alignment horizontal="center" vertical="center" wrapText="1"/>
    </xf>
    <xf numFmtId="0" fontId="35" fillId="24" borderId="18" xfId="0" applyFont="1" applyFill="1" applyBorder="1" applyAlignment="1" applyProtection="1">
      <alignment horizontal="left" vertical="center" wrapText="1"/>
      <protection locked="0"/>
    </xf>
    <xf numFmtId="0" fontId="4" fillId="0" borderId="12" xfId="0" applyFont="1" applyBorder="1" applyAlignment="1">
      <alignment horizontal="center" vertical="center" wrapText="1"/>
    </xf>
    <xf numFmtId="0" fontId="4" fillId="0" borderId="17" xfId="0" applyNumberFormat="1"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24" borderId="17" xfId="0" applyNumberFormat="1" applyFont="1" applyFill="1" applyBorder="1" applyAlignment="1" applyProtection="1">
      <alignment horizontal="left" vertical="center" wrapText="1"/>
      <protection locked="0"/>
    </xf>
    <xf numFmtId="0" fontId="35" fillId="24" borderId="17"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35" fillId="24" borderId="17" xfId="0" applyNumberFormat="1" applyFont="1" applyFill="1" applyBorder="1" applyAlignment="1" applyProtection="1">
      <alignment horizontal="left" vertical="center" wrapText="1"/>
      <protection locked="0"/>
    </xf>
    <xf numFmtId="0" fontId="35" fillId="24" borderId="20" xfId="0" applyNumberFormat="1" applyFont="1" applyFill="1" applyBorder="1" applyAlignment="1" applyProtection="1">
      <alignment horizontal="left" vertical="center" wrapText="1"/>
      <protection locked="0"/>
    </xf>
    <xf numFmtId="0" fontId="8" fillId="20" borderId="0" xfId="0" applyFont="1" applyFill="1" applyBorder="1" applyAlignment="1">
      <alignment horizontal="center" vertical="center" wrapText="1"/>
    </xf>
    <xf numFmtId="0" fontId="8" fillId="20" borderId="0" xfId="0" applyFont="1" applyFill="1" applyBorder="1" applyAlignment="1">
      <alignment vertical="center" wrapText="1"/>
    </xf>
    <xf numFmtId="0" fontId="5" fillId="2" borderId="37" xfId="0" applyFont="1" applyFill="1" applyBorder="1" applyAlignment="1">
      <alignment horizontal="center" vertical="center"/>
    </xf>
    <xf numFmtId="0" fontId="26" fillId="0" borderId="38" xfId="0" applyFont="1" applyBorder="1" applyAlignment="1">
      <alignment horizontal="center" vertical="center"/>
    </xf>
    <xf numFmtId="0" fontId="0" fillId="0" borderId="19" xfId="0" applyBorder="1" applyAlignment="1">
      <alignment horizontal="center" vertical="center"/>
    </xf>
    <xf numFmtId="0" fontId="5" fillId="0" borderId="38" xfId="0" applyFont="1" applyFill="1" applyBorder="1" applyAlignment="1" applyProtection="1">
      <alignment horizontal="center" vertical="center" wrapText="1"/>
      <protection locked="0"/>
    </xf>
    <xf numFmtId="0" fontId="6" fillId="14" borderId="37"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0" xfId="0" applyFont="1" applyAlignment="1">
      <alignment/>
    </xf>
    <xf numFmtId="0" fontId="0" fillId="0" borderId="38" xfId="0" applyFont="1" applyBorder="1" applyAlignment="1">
      <alignment horizontal="center" vertical="center" wrapText="1"/>
    </xf>
    <xf numFmtId="0" fontId="0" fillId="0" borderId="1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2</xdr:col>
      <xdr:colOff>1381125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4"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5"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6"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438"/>
  <sheetViews>
    <sheetView tabSelected="1" zoomScale="55" zoomScaleNormal="55" zoomScaleSheetLayoutView="25" zoomScalePageLayoutView="0" workbookViewId="0" topLeftCell="A1">
      <pane ySplit="8" topLeftCell="BM75" activePane="bottomLeft" state="frozen"/>
      <selection pane="topLeft" activeCell="A1" sqref="A1"/>
      <selection pane="bottomLeft" activeCell="A1" sqref="A1:IV16384"/>
    </sheetView>
  </sheetViews>
  <sheetFormatPr defaultColWidth="9.140625" defaultRowHeight="49.5" customHeight="1"/>
  <cols>
    <col min="1" max="1" width="3.421875" style="11" customWidth="1"/>
    <col min="2" max="2" width="6.8515625" style="12" customWidth="1"/>
    <col min="3" max="3" width="112.57421875" style="4" customWidth="1"/>
    <col min="4" max="4" width="18.28125" style="4" customWidth="1"/>
    <col min="5" max="8" width="23.7109375" style="4" customWidth="1"/>
    <col min="9" max="9" width="82.421875" style="4" customWidth="1"/>
    <col min="10" max="11" width="9.140625" style="11" customWidth="1"/>
    <col min="12" max="46" width="9.140625" style="38" customWidth="1"/>
    <col min="47" max="16384" width="9.140625" style="4" customWidth="1"/>
  </cols>
  <sheetData>
    <row r="1" spans="2:9" ht="21.75" customHeight="1">
      <c r="B1" s="2"/>
      <c r="C1" s="91" t="s">
        <v>21</v>
      </c>
      <c r="D1" s="3"/>
      <c r="E1" s="3"/>
      <c r="F1" s="3"/>
      <c r="G1" s="1"/>
      <c r="H1" s="1"/>
      <c r="I1" s="1"/>
    </row>
    <row r="2" spans="2:14" ht="21.75" customHeight="1">
      <c r="B2" s="2"/>
      <c r="C2" s="102"/>
      <c r="D2" s="102"/>
      <c r="E2" s="15"/>
      <c r="F2" s="15"/>
      <c r="G2" s="11"/>
      <c r="H2" s="11"/>
      <c r="I2" s="1"/>
      <c r="N2" s="64" t="s">
        <v>107</v>
      </c>
    </row>
    <row r="3" spans="2:14" ht="21.75" customHeight="1">
      <c r="B3" s="2"/>
      <c r="C3" s="102"/>
      <c r="D3" s="102"/>
      <c r="E3" s="103" t="s">
        <v>40</v>
      </c>
      <c r="F3" s="110"/>
      <c r="G3" s="110"/>
      <c r="H3" s="110"/>
      <c r="I3" s="110"/>
      <c r="N3" s="64" t="s">
        <v>108</v>
      </c>
    </row>
    <row r="4" spans="2:127" ht="21.75" customHeight="1" thickBot="1">
      <c r="B4" s="2"/>
      <c r="C4" s="3"/>
      <c r="D4" s="3"/>
      <c r="E4" s="3"/>
      <c r="F4" s="3"/>
      <c r="G4" s="3"/>
      <c r="H4" s="3"/>
      <c r="I4" s="1"/>
      <c r="N4" s="64" t="s">
        <v>109</v>
      </c>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row>
    <row r="5" spans="2:127" ht="21" customHeight="1" thickBot="1">
      <c r="B5" s="16" t="s">
        <v>22</v>
      </c>
      <c r="C5" s="1"/>
      <c r="D5" s="1"/>
      <c r="E5" s="108" t="s">
        <v>23</v>
      </c>
      <c r="F5" s="109"/>
      <c r="G5" s="107" t="s">
        <v>141</v>
      </c>
      <c r="H5" s="111"/>
      <c r="I5" s="112"/>
      <c r="N5" s="64" t="s">
        <v>110</v>
      </c>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row>
    <row r="6" spans="1:127" s="7" customFormat="1" ht="14.25" customHeight="1" thickBot="1">
      <c r="A6" s="9"/>
      <c r="B6" s="6"/>
      <c r="C6" s="5"/>
      <c r="D6" s="6"/>
      <c r="E6" s="5"/>
      <c r="F6" s="5"/>
      <c r="G6" s="5"/>
      <c r="H6" s="5"/>
      <c r="I6" s="5"/>
      <c r="J6" s="9"/>
      <c r="K6" s="9"/>
      <c r="L6" s="39"/>
      <c r="M6" s="39"/>
      <c r="N6" s="65"/>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row>
    <row r="7" spans="1:127" s="7" customFormat="1" ht="48.75" customHeight="1" thickBot="1">
      <c r="A7" s="9"/>
      <c r="B7" s="6"/>
      <c r="C7" s="5"/>
      <c r="D7" s="45"/>
      <c r="E7" s="104" t="s">
        <v>41</v>
      </c>
      <c r="F7" s="105"/>
      <c r="G7" s="105"/>
      <c r="H7" s="105"/>
      <c r="I7" s="106"/>
      <c r="J7" s="9"/>
      <c r="K7" s="9"/>
      <c r="L7" s="39"/>
      <c r="M7" s="39"/>
      <c r="N7" s="66" t="s">
        <v>111</v>
      </c>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row>
    <row r="8" spans="2:127" ht="180" customHeight="1" thickBot="1">
      <c r="B8" s="28" t="s">
        <v>24</v>
      </c>
      <c r="C8" s="27" t="s">
        <v>29</v>
      </c>
      <c r="D8" s="13" t="s">
        <v>26</v>
      </c>
      <c r="E8" s="14" t="s">
        <v>42</v>
      </c>
      <c r="F8" s="13" t="s">
        <v>27</v>
      </c>
      <c r="G8" s="14" t="s">
        <v>28</v>
      </c>
      <c r="H8" s="43" t="s">
        <v>43</v>
      </c>
      <c r="I8" s="28" t="s">
        <v>25</v>
      </c>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row>
    <row r="9" spans="1:127" s="7" customFormat="1" ht="22.5" customHeight="1">
      <c r="A9" s="9"/>
      <c r="B9" s="17"/>
      <c r="C9" s="17"/>
      <c r="D9" s="17"/>
      <c r="E9" s="17"/>
      <c r="F9" s="17"/>
      <c r="G9" s="17"/>
      <c r="H9" s="17"/>
      <c r="I9" s="5"/>
      <c r="J9" s="9"/>
      <c r="K9" s="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row>
    <row r="10" spans="1:127" s="7" customFormat="1" ht="22.5" customHeight="1">
      <c r="A10" s="46" t="s">
        <v>30</v>
      </c>
      <c r="B10" s="47"/>
      <c r="C10" s="47"/>
      <c r="D10" s="8"/>
      <c r="E10" s="9"/>
      <c r="F10" s="9"/>
      <c r="G10" s="9"/>
      <c r="H10" s="9"/>
      <c r="I10" s="5"/>
      <c r="J10" s="9"/>
      <c r="K10" s="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row>
    <row r="11" spans="1:127" s="7" customFormat="1" ht="21.75" customHeight="1" thickBot="1">
      <c r="A11" s="9"/>
      <c r="B11" s="48" t="s">
        <v>32</v>
      </c>
      <c r="C11" s="20" t="s">
        <v>31</v>
      </c>
      <c r="D11" s="8"/>
      <c r="E11" s="9"/>
      <c r="F11" s="9"/>
      <c r="G11" s="9"/>
      <c r="H11" s="9"/>
      <c r="I11" s="5"/>
      <c r="J11" s="9"/>
      <c r="K11" s="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row>
    <row r="12" spans="1:127" s="24" customFormat="1" ht="204" customHeight="1">
      <c r="A12" s="11"/>
      <c r="B12" s="60">
        <v>28</v>
      </c>
      <c r="C12" s="67" t="s">
        <v>44</v>
      </c>
      <c r="D12" s="49" t="s">
        <v>107</v>
      </c>
      <c r="E12" s="23" t="s">
        <v>111</v>
      </c>
      <c r="F12" s="23"/>
      <c r="G12" s="23"/>
      <c r="H12" s="23"/>
      <c r="I12" s="101" t="s">
        <v>20</v>
      </c>
      <c r="J12" s="11"/>
      <c r="K12" s="11"/>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row>
    <row r="13" spans="1:127" s="22" customFormat="1" ht="49.5" customHeight="1">
      <c r="A13" s="11"/>
      <c r="B13" s="61">
        <v>29</v>
      </c>
      <c r="C13" s="68" t="s">
        <v>54</v>
      </c>
      <c r="D13" s="51" t="s">
        <v>107</v>
      </c>
      <c r="E13" s="21" t="s">
        <v>111</v>
      </c>
      <c r="F13" s="21"/>
      <c r="G13" s="21"/>
      <c r="H13" s="21"/>
      <c r="I13" s="31" t="s">
        <v>113</v>
      </c>
      <c r="J13" s="11"/>
      <c r="K13" s="11"/>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row>
    <row r="14" spans="1:127" s="22" customFormat="1" ht="49.5" customHeight="1">
      <c r="A14" s="11"/>
      <c r="B14" s="62">
        <v>30</v>
      </c>
      <c r="C14" s="68" t="s">
        <v>55</v>
      </c>
      <c r="D14" s="51" t="s">
        <v>107</v>
      </c>
      <c r="E14" s="21" t="s">
        <v>111</v>
      </c>
      <c r="F14" s="21"/>
      <c r="G14" s="21"/>
      <c r="H14" s="21"/>
      <c r="I14" s="32" t="s">
        <v>113</v>
      </c>
      <c r="J14" s="11"/>
      <c r="K14" s="11"/>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row>
    <row r="15" spans="1:127" s="22" customFormat="1" ht="49.5" customHeight="1">
      <c r="A15" s="11"/>
      <c r="B15" s="62">
        <v>31</v>
      </c>
      <c r="C15" s="68" t="s">
        <v>56</v>
      </c>
      <c r="D15" s="51" t="s">
        <v>107</v>
      </c>
      <c r="E15" s="21" t="s">
        <v>111</v>
      </c>
      <c r="F15" s="21"/>
      <c r="G15" s="21"/>
      <c r="H15" s="21"/>
      <c r="I15" s="31" t="s">
        <v>114</v>
      </c>
      <c r="J15" s="11"/>
      <c r="K15" s="11"/>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row>
    <row r="16" spans="1:127" s="26" customFormat="1" ht="49.5" customHeight="1" thickBot="1">
      <c r="A16" s="11"/>
      <c r="B16" s="63">
        <v>32</v>
      </c>
      <c r="C16" s="69" t="s">
        <v>53</v>
      </c>
      <c r="D16" s="52" t="s">
        <v>107</v>
      </c>
      <c r="E16" s="25" t="s">
        <v>111</v>
      </c>
      <c r="F16" s="25"/>
      <c r="G16" s="25"/>
      <c r="H16" s="25"/>
      <c r="I16" s="40" t="s">
        <v>115</v>
      </c>
      <c r="J16" s="11"/>
      <c r="K16" s="11"/>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row>
    <row r="17" spans="1:127" s="7" customFormat="1" ht="21.75" customHeight="1" thickBot="1">
      <c r="A17" s="9"/>
      <c r="B17" s="48" t="s">
        <v>33</v>
      </c>
      <c r="C17" s="20" t="s">
        <v>36</v>
      </c>
      <c r="D17" s="8"/>
      <c r="E17" s="9"/>
      <c r="F17" s="9"/>
      <c r="G17" s="9"/>
      <c r="H17" s="9"/>
      <c r="I17" s="5"/>
      <c r="J17" s="9"/>
      <c r="K17" s="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row>
    <row r="18" spans="1:127" s="22" customFormat="1" ht="86.25" customHeight="1">
      <c r="A18" s="11"/>
      <c r="B18" s="70">
        <v>32</v>
      </c>
      <c r="C18" s="74" t="s">
        <v>57</v>
      </c>
      <c r="D18" s="49" t="s">
        <v>107</v>
      </c>
      <c r="E18" s="23"/>
      <c r="F18" s="23" t="s">
        <v>111</v>
      </c>
      <c r="G18" s="23"/>
      <c r="H18" s="23"/>
      <c r="I18" s="50" t="s">
        <v>19</v>
      </c>
      <c r="J18" s="11"/>
      <c r="K18" s="11"/>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row>
    <row r="19" spans="1:127" s="22" customFormat="1" ht="129.75" customHeight="1">
      <c r="A19" s="11"/>
      <c r="B19" s="71">
        <v>33</v>
      </c>
      <c r="C19" s="75" t="s">
        <v>58</v>
      </c>
      <c r="D19" s="94" t="s">
        <v>128</v>
      </c>
      <c r="E19" s="21"/>
      <c r="F19" s="21" t="s">
        <v>111</v>
      </c>
      <c r="G19" s="21"/>
      <c r="H19" s="21"/>
      <c r="I19" s="31" t="s">
        <v>116</v>
      </c>
      <c r="J19" s="11"/>
      <c r="K19" s="11"/>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row>
    <row r="20" spans="1:127" s="22" customFormat="1" ht="49.5" customHeight="1">
      <c r="A20" s="11"/>
      <c r="B20" s="72">
        <v>34</v>
      </c>
      <c r="C20" s="75" t="s">
        <v>59</v>
      </c>
      <c r="D20" s="51" t="s">
        <v>107</v>
      </c>
      <c r="E20" s="21" t="s">
        <v>111</v>
      </c>
      <c r="F20" s="21"/>
      <c r="G20" s="21"/>
      <c r="H20" s="21"/>
      <c r="I20" s="32" t="s">
        <v>131</v>
      </c>
      <c r="J20" s="11"/>
      <c r="K20" s="11"/>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row>
    <row r="21" spans="1:127" s="22" customFormat="1" ht="49.5" customHeight="1">
      <c r="A21" s="11"/>
      <c r="B21" s="71">
        <v>35</v>
      </c>
      <c r="C21" s="75" t="s">
        <v>60</v>
      </c>
      <c r="D21" s="51" t="s">
        <v>107</v>
      </c>
      <c r="E21" s="21" t="s">
        <v>111</v>
      </c>
      <c r="F21" s="21"/>
      <c r="G21" s="21"/>
      <c r="H21" s="21"/>
      <c r="I21" s="32" t="s">
        <v>112</v>
      </c>
      <c r="J21" s="11"/>
      <c r="K21" s="11"/>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row>
    <row r="22" spans="1:127" s="22" customFormat="1" ht="72.75" customHeight="1">
      <c r="A22" s="11"/>
      <c r="B22" s="71">
        <v>36</v>
      </c>
      <c r="C22" s="75" t="s">
        <v>61</v>
      </c>
      <c r="D22" s="51" t="s">
        <v>107</v>
      </c>
      <c r="E22" s="21" t="s">
        <v>111</v>
      </c>
      <c r="F22" s="21"/>
      <c r="G22" s="21"/>
      <c r="H22" s="21"/>
      <c r="I22" s="32" t="s">
        <v>118</v>
      </c>
      <c r="J22" s="11"/>
      <c r="K22" s="11"/>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row>
    <row r="23" spans="1:127" s="22" customFormat="1" ht="56.25" customHeight="1">
      <c r="A23" s="11"/>
      <c r="B23" s="71">
        <v>37</v>
      </c>
      <c r="C23" s="75" t="s">
        <v>62</v>
      </c>
      <c r="D23" s="51" t="s">
        <v>107</v>
      </c>
      <c r="E23" s="21" t="s">
        <v>111</v>
      </c>
      <c r="F23" s="21"/>
      <c r="G23" s="21"/>
      <c r="H23" s="21"/>
      <c r="I23" s="32" t="s">
        <v>117</v>
      </c>
      <c r="J23" s="11"/>
      <c r="K23" s="11"/>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row>
    <row r="24" spans="1:127" s="22" customFormat="1" ht="49.5" customHeight="1">
      <c r="A24" s="11"/>
      <c r="B24" s="71">
        <v>38</v>
      </c>
      <c r="C24" s="75" t="s">
        <v>63</v>
      </c>
      <c r="D24" s="51" t="s">
        <v>107</v>
      </c>
      <c r="E24" s="21" t="s">
        <v>111</v>
      </c>
      <c r="F24" s="21"/>
      <c r="G24" s="21"/>
      <c r="H24" s="21"/>
      <c r="I24" s="32" t="s">
        <v>119</v>
      </c>
      <c r="J24" s="11"/>
      <c r="K24" s="11"/>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row>
    <row r="25" spans="1:127" s="22" customFormat="1" ht="102" customHeight="1">
      <c r="A25" s="11"/>
      <c r="B25" s="71">
        <v>39</v>
      </c>
      <c r="C25" s="75" t="s">
        <v>64</v>
      </c>
      <c r="D25" s="51" t="s">
        <v>107</v>
      </c>
      <c r="E25" s="21" t="s">
        <v>111</v>
      </c>
      <c r="F25" s="21"/>
      <c r="G25" s="21"/>
      <c r="H25" s="21"/>
      <c r="I25" s="95" t="s">
        <v>18</v>
      </c>
      <c r="J25" s="11"/>
      <c r="K25" s="11"/>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row>
    <row r="26" spans="1:127" s="22" customFormat="1" ht="49.5" customHeight="1">
      <c r="A26" s="11"/>
      <c r="B26" s="71">
        <v>40</v>
      </c>
      <c r="C26" s="75" t="s">
        <v>65</v>
      </c>
      <c r="D26" s="51" t="s">
        <v>107</v>
      </c>
      <c r="E26" s="21" t="s">
        <v>111</v>
      </c>
      <c r="F26" s="21"/>
      <c r="G26" s="21"/>
      <c r="H26" s="21"/>
      <c r="I26" s="32" t="s">
        <v>129</v>
      </c>
      <c r="J26" s="11"/>
      <c r="K26" s="11"/>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row>
    <row r="27" spans="1:127" s="22" customFormat="1" ht="75.75" customHeight="1">
      <c r="A27" s="11"/>
      <c r="B27" s="71">
        <v>41</v>
      </c>
      <c r="C27" s="75" t="s">
        <v>66</v>
      </c>
      <c r="D27" s="90" t="s">
        <v>109</v>
      </c>
      <c r="E27" s="21" t="s">
        <v>111</v>
      </c>
      <c r="F27" s="21"/>
      <c r="G27" s="21"/>
      <c r="H27" s="21"/>
      <c r="I27" s="96" t="s">
        <v>17</v>
      </c>
      <c r="J27" s="11"/>
      <c r="K27" s="11"/>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row>
    <row r="28" spans="1:127" s="22" customFormat="1" ht="49.5" customHeight="1">
      <c r="A28" s="11"/>
      <c r="B28" s="71">
        <v>42</v>
      </c>
      <c r="C28" s="75" t="s">
        <v>67</v>
      </c>
      <c r="D28" s="51" t="s">
        <v>107</v>
      </c>
      <c r="E28" s="21" t="s">
        <v>111</v>
      </c>
      <c r="F28" s="21"/>
      <c r="G28" s="21"/>
      <c r="H28" s="21"/>
      <c r="I28" s="99" t="s">
        <v>16</v>
      </c>
      <c r="J28" s="11"/>
      <c r="K28" s="11"/>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row>
    <row r="29" spans="1:127" s="22" customFormat="1" ht="83.25" customHeight="1">
      <c r="A29" s="11"/>
      <c r="B29" s="71">
        <v>43</v>
      </c>
      <c r="C29" s="75" t="s">
        <v>68</v>
      </c>
      <c r="D29" s="90" t="s">
        <v>21</v>
      </c>
      <c r="E29" s="21" t="s">
        <v>111</v>
      </c>
      <c r="F29" s="21"/>
      <c r="G29" s="21"/>
      <c r="H29" s="21"/>
      <c r="I29" s="31" t="s">
        <v>132</v>
      </c>
      <c r="J29" s="11"/>
      <c r="K29" s="11"/>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row>
    <row r="30" spans="1:127" s="22" customFormat="1" ht="49.5" customHeight="1" thickBot="1">
      <c r="A30" s="11"/>
      <c r="B30" s="73">
        <v>44</v>
      </c>
      <c r="C30" s="69" t="s">
        <v>69</v>
      </c>
      <c r="D30" s="89" t="s">
        <v>21</v>
      </c>
      <c r="E30" s="25" t="s">
        <v>111</v>
      </c>
      <c r="F30" s="25"/>
      <c r="G30" s="25"/>
      <c r="H30" s="25"/>
      <c r="I30" s="93" t="s">
        <v>15</v>
      </c>
      <c r="J30" s="11"/>
      <c r="K30" s="11"/>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row>
    <row r="31" spans="2:127" ht="180" customHeight="1" thickBot="1">
      <c r="B31" s="59" t="s">
        <v>24</v>
      </c>
      <c r="C31" s="76" t="s">
        <v>29</v>
      </c>
      <c r="D31" s="77" t="s">
        <v>26</v>
      </c>
      <c r="E31" s="78" t="s">
        <v>91</v>
      </c>
      <c r="F31" s="77" t="s">
        <v>27</v>
      </c>
      <c r="G31" s="78" t="s">
        <v>28</v>
      </c>
      <c r="H31" s="79" t="s">
        <v>43</v>
      </c>
      <c r="I31" s="59" t="s">
        <v>25</v>
      </c>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row>
    <row r="32" spans="1:127" s="22" customFormat="1" ht="264">
      <c r="A32" s="11"/>
      <c r="B32" s="70">
        <v>44</v>
      </c>
      <c r="C32" s="74" t="s">
        <v>70</v>
      </c>
      <c r="D32" s="49" t="s">
        <v>107</v>
      </c>
      <c r="E32" s="23" t="s">
        <v>111</v>
      </c>
      <c r="F32" s="23"/>
      <c r="G32" s="23"/>
      <c r="H32" s="23"/>
      <c r="I32" s="31" t="s">
        <v>14</v>
      </c>
      <c r="J32" s="11"/>
      <c r="K32" s="11"/>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row>
    <row r="33" spans="1:127" s="22" customFormat="1" ht="51.75" customHeight="1">
      <c r="A33" s="11"/>
      <c r="B33" s="71">
        <v>45</v>
      </c>
      <c r="C33" s="75" t="s">
        <v>71</v>
      </c>
      <c r="D33" s="90" t="s">
        <v>21</v>
      </c>
      <c r="E33" s="21"/>
      <c r="F33" s="21"/>
      <c r="G33" s="21"/>
      <c r="H33" s="21"/>
      <c r="I33" s="31" t="s">
        <v>13</v>
      </c>
      <c r="J33" s="11"/>
      <c r="K33" s="11"/>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row>
    <row r="34" spans="1:127" s="22" customFormat="1" ht="49.5" customHeight="1">
      <c r="A34" s="11"/>
      <c r="B34" s="71">
        <v>46</v>
      </c>
      <c r="C34" s="75" t="s">
        <v>72</v>
      </c>
      <c r="D34" s="92" t="s">
        <v>21</v>
      </c>
      <c r="E34" s="21"/>
      <c r="F34" s="21"/>
      <c r="G34" s="21"/>
      <c r="H34" s="21"/>
      <c r="I34" s="31" t="s">
        <v>13</v>
      </c>
      <c r="J34" s="11"/>
      <c r="K34" s="11"/>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row>
    <row r="35" spans="1:127" s="22" customFormat="1" ht="49.5" customHeight="1">
      <c r="A35" s="11"/>
      <c r="B35" s="71">
        <v>47</v>
      </c>
      <c r="C35" s="75" t="s">
        <v>73</v>
      </c>
      <c r="D35" s="90" t="s">
        <v>21</v>
      </c>
      <c r="E35" s="21"/>
      <c r="F35" s="21"/>
      <c r="G35" s="21"/>
      <c r="H35" s="21"/>
      <c r="I35" s="31" t="s">
        <v>13</v>
      </c>
      <c r="J35" s="11"/>
      <c r="K35" s="11"/>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row>
    <row r="36" spans="1:127" s="22" customFormat="1" ht="49.5" customHeight="1">
      <c r="A36" s="11"/>
      <c r="B36" s="71">
        <v>48</v>
      </c>
      <c r="C36" s="75" t="s">
        <v>74</v>
      </c>
      <c r="D36" s="51" t="s">
        <v>107</v>
      </c>
      <c r="E36" s="21" t="s">
        <v>111</v>
      </c>
      <c r="F36" s="21"/>
      <c r="G36" s="21"/>
      <c r="H36" s="21"/>
      <c r="I36" s="31" t="s">
        <v>12</v>
      </c>
      <c r="J36" s="11"/>
      <c r="K36" s="11"/>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row>
    <row r="37" spans="1:127" s="22" customFormat="1" ht="247.5">
      <c r="A37" s="11"/>
      <c r="B37" s="71">
        <v>49</v>
      </c>
      <c r="C37" s="75" t="s">
        <v>75</v>
      </c>
      <c r="D37" s="51" t="s">
        <v>107</v>
      </c>
      <c r="E37" s="21"/>
      <c r="F37" s="21"/>
      <c r="G37" s="21"/>
      <c r="H37" s="21"/>
      <c r="I37" s="31" t="s">
        <v>11</v>
      </c>
      <c r="J37" s="11"/>
      <c r="K37" s="11"/>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row>
    <row r="38" spans="1:127" s="22" customFormat="1" ht="49.5" customHeight="1">
      <c r="A38" s="11"/>
      <c r="B38" s="71">
        <v>50</v>
      </c>
      <c r="C38" s="75" t="s">
        <v>76</v>
      </c>
      <c r="D38" s="51" t="s">
        <v>107</v>
      </c>
      <c r="E38" s="21" t="s">
        <v>111</v>
      </c>
      <c r="F38" s="21"/>
      <c r="G38" s="21"/>
      <c r="H38" s="21"/>
      <c r="I38" s="32" t="s">
        <v>10</v>
      </c>
      <c r="J38" s="11"/>
      <c r="K38" s="1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row>
    <row r="39" spans="1:127" s="22" customFormat="1" ht="49.5" customHeight="1">
      <c r="A39" s="11"/>
      <c r="B39" s="71">
        <v>51</v>
      </c>
      <c r="C39" s="75" t="s">
        <v>77</v>
      </c>
      <c r="D39" s="90" t="s">
        <v>21</v>
      </c>
      <c r="E39" s="21"/>
      <c r="F39" s="21"/>
      <c r="G39" s="21"/>
      <c r="H39" s="21"/>
      <c r="I39" s="32" t="s">
        <v>10</v>
      </c>
      <c r="J39" s="11"/>
      <c r="K39" s="11"/>
      <c r="L39" s="19"/>
      <c r="M39" s="19"/>
      <c r="N39" s="19"/>
      <c r="O39" s="19"/>
      <c r="P39" s="19"/>
      <c r="Q39" s="19"/>
      <c r="R39" s="19"/>
      <c r="S39" s="19"/>
      <c r="T39" s="31"/>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row>
    <row r="40" spans="1:127" s="22" customFormat="1" ht="49.5" customHeight="1" thickBot="1">
      <c r="A40" s="11"/>
      <c r="B40" s="73">
        <v>52</v>
      </c>
      <c r="C40" s="69" t="s">
        <v>78</v>
      </c>
      <c r="D40" s="52" t="s">
        <v>108</v>
      </c>
      <c r="E40" s="25"/>
      <c r="F40" s="25"/>
      <c r="G40" s="25"/>
      <c r="H40" s="25"/>
      <c r="I40" s="93"/>
      <c r="J40" s="11"/>
      <c r="K40" s="11"/>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row>
    <row r="41" spans="1:127" s="10" customFormat="1" ht="21.75" customHeight="1">
      <c r="A41" s="34"/>
      <c r="B41" s="35"/>
      <c r="C41" s="45"/>
      <c r="D41" s="45"/>
      <c r="E41" s="36"/>
      <c r="F41" s="36"/>
      <c r="G41" s="36"/>
      <c r="H41" s="36"/>
      <c r="I41" s="37"/>
      <c r="J41" s="11"/>
      <c r="K41" s="11"/>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row>
    <row r="42" spans="1:127" s="10" customFormat="1" ht="21.75" customHeight="1">
      <c r="A42" s="53" t="s">
        <v>34</v>
      </c>
      <c r="B42" s="35"/>
      <c r="C42" s="45"/>
      <c r="D42" s="45"/>
      <c r="E42" s="36"/>
      <c r="F42" s="36"/>
      <c r="G42" s="36"/>
      <c r="H42" s="36"/>
      <c r="I42" s="37"/>
      <c r="J42" s="11"/>
      <c r="K42" s="11"/>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row>
    <row r="43" spans="1:127" s="10" customFormat="1" ht="21.75" customHeight="1" thickBot="1">
      <c r="A43" s="34"/>
      <c r="B43" s="35"/>
      <c r="C43" s="45"/>
      <c r="D43" s="45"/>
      <c r="E43" s="36"/>
      <c r="F43" s="36"/>
      <c r="G43" s="36"/>
      <c r="H43" s="36"/>
      <c r="I43" s="37"/>
      <c r="J43" s="11"/>
      <c r="K43" s="11"/>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row>
    <row r="44" spans="1:127" s="10" customFormat="1" ht="49.5" customHeight="1">
      <c r="A44" s="11"/>
      <c r="B44" s="70">
        <v>53</v>
      </c>
      <c r="C44" s="74" t="s">
        <v>79</v>
      </c>
      <c r="D44" s="49" t="s">
        <v>107</v>
      </c>
      <c r="E44" s="23" t="s">
        <v>111</v>
      </c>
      <c r="F44" s="23"/>
      <c r="G44" s="23"/>
      <c r="H44" s="23"/>
      <c r="I44" s="82" t="s">
        <v>9</v>
      </c>
      <c r="J44" s="11"/>
      <c r="K44" s="11"/>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row>
    <row r="45" spans="1:127" s="10" customFormat="1" ht="49.5" customHeight="1">
      <c r="A45" s="11"/>
      <c r="B45" s="71">
        <v>54</v>
      </c>
      <c r="C45" s="75" t="s">
        <v>80</v>
      </c>
      <c r="D45" s="51" t="s">
        <v>107</v>
      </c>
      <c r="E45" s="21" t="s">
        <v>111</v>
      </c>
      <c r="F45" s="21"/>
      <c r="G45" s="21"/>
      <c r="H45" s="21"/>
      <c r="I45" s="83" t="s">
        <v>8</v>
      </c>
      <c r="J45" s="11"/>
      <c r="K45" s="11"/>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row>
    <row r="46" spans="1:127" s="10" customFormat="1" ht="49.5" customHeight="1">
      <c r="A46" s="11"/>
      <c r="B46" s="71">
        <v>55</v>
      </c>
      <c r="C46" s="75" t="s">
        <v>81</v>
      </c>
      <c r="D46" s="51" t="s">
        <v>107</v>
      </c>
      <c r="E46" s="21" t="s">
        <v>111</v>
      </c>
      <c r="F46" s="21"/>
      <c r="G46" s="21"/>
      <c r="H46" s="21"/>
      <c r="I46" s="31" t="s">
        <v>7</v>
      </c>
      <c r="J46" s="11"/>
      <c r="K46" s="11"/>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row>
    <row r="47" spans="1:127" s="10" customFormat="1" ht="49.5" customHeight="1" thickBot="1">
      <c r="A47" s="11"/>
      <c r="B47" s="73">
        <v>56</v>
      </c>
      <c r="C47" s="69" t="s">
        <v>35</v>
      </c>
      <c r="D47" s="52"/>
      <c r="E47" s="25"/>
      <c r="F47" s="25"/>
      <c r="G47" s="25"/>
      <c r="H47" s="25"/>
      <c r="I47" s="30"/>
      <c r="J47" s="11"/>
      <c r="K47" s="11"/>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row>
    <row r="48" spans="1:127" s="10" customFormat="1" ht="21.75" customHeight="1">
      <c r="A48" s="1"/>
      <c r="B48" s="1"/>
      <c r="C48" s="1"/>
      <c r="D48" s="1"/>
      <c r="E48" s="1"/>
      <c r="F48" s="36"/>
      <c r="G48" s="36"/>
      <c r="H48" s="36"/>
      <c r="I48" s="37"/>
      <c r="J48" s="11"/>
      <c r="K48" s="11"/>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row>
    <row r="49" spans="1:127" s="10" customFormat="1" ht="21.75" customHeight="1">
      <c r="A49" s="53" t="s">
        <v>103</v>
      </c>
      <c r="B49" s="35"/>
      <c r="C49" s="45"/>
      <c r="D49" s="45"/>
      <c r="E49" s="36"/>
      <c r="F49" s="36"/>
      <c r="G49" s="36"/>
      <c r="H49" s="36"/>
      <c r="I49" s="37"/>
      <c r="J49" s="11"/>
      <c r="K49" s="11"/>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s="10" customFormat="1" ht="21.75" customHeight="1" thickBot="1">
      <c r="A50" s="34"/>
      <c r="B50" s="35"/>
      <c r="C50" s="45"/>
      <c r="D50" s="45"/>
      <c r="E50" s="36"/>
      <c r="F50" s="36"/>
      <c r="G50" s="36"/>
      <c r="H50" s="36"/>
      <c r="I50" s="37"/>
      <c r="J50" s="11"/>
      <c r="K50" s="11"/>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1" spans="1:127" s="10" customFormat="1" ht="16.5">
      <c r="A51" s="11"/>
      <c r="B51" s="70">
        <v>57</v>
      </c>
      <c r="C51" s="67" t="s">
        <v>38</v>
      </c>
      <c r="D51" s="49" t="s">
        <v>107</v>
      </c>
      <c r="E51" s="23" t="s">
        <v>111</v>
      </c>
      <c r="F51" s="23"/>
      <c r="G51" s="23"/>
      <c r="H51" s="23"/>
      <c r="I51" s="54"/>
      <c r="J51" s="11"/>
      <c r="K51" s="11"/>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row>
    <row r="52" spans="1:127" s="10" customFormat="1" ht="33">
      <c r="A52" s="11"/>
      <c r="B52" s="71">
        <v>58</v>
      </c>
      <c r="C52" s="68" t="s">
        <v>125</v>
      </c>
      <c r="D52" s="51" t="s">
        <v>107</v>
      </c>
      <c r="E52" s="21" t="s">
        <v>111</v>
      </c>
      <c r="F52" s="21"/>
      <c r="G52" s="21"/>
      <c r="H52" s="21"/>
      <c r="I52" s="55"/>
      <c r="J52" s="11"/>
      <c r="K52" s="11"/>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row>
    <row r="53" spans="1:127" s="10" customFormat="1" ht="16.5">
      <c r="A53" s="11"/>
      <c r="B53" s="71">
        <v>59</v>
      </c>
      <c r="C53" s="68" t="s">
        <v>39</v>
      </c>
      <c r="D53" s="51" t="s">
        <v>107</v>
      </c>
      <c r="E53" s="21" t="s">
        <v>111</v>
      </c>
      <c r="F53" s="21"/>
      <c r="G53" s="21"/>
      <c r="H53" s="21"/>
      <c r="I53" s="29"/>
      <c r="J53" s="11"/>
      <c r="K53" s="11"/>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row>
    <row r="54" spans="1:127" s="10" customFormat="1" ht="33">
      <c r="A54" s="11"/>
      <c r="B54" s="71">
        <v>60</v>
      </c>
      <c r="C54" s="68" t="s">
        <v>45</v>
      </c>
      <c r="D54" s="51" t="s">
        <v>107</v>
      </c>
      <c r="E54" s="21" t="s">
        <v>111</v>
      </c>
      <c r="F54" s="21"/>
      <c r="G54" s="21"/>
      <c r="H54" s="21"/>
      <c r="I54" s="29"/>
      <c r="J54" s="11"/>
      <c r="K54" s="11"/>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row>
    <row r="55" spans="1:127" s="10" customFormat="1" ht="33">
      <c r="A55" s="11"/>
      <c r="B55" s="71">
        <v>61</v>
      </c>
      <c r="C55" s="68" t="s">
        <v>93</v>
      </c>
      <c r="D55" s="51" t="s">
        <v>107</v>
      </c>
      <c r="E55" s="21" t="s">
        <v>111</v>
      </c>
      <c r="F55" s="21"/>
      <c r="G55" s="21"/>
      <c r="H55" s="21"/>
      <c r="I55" s="33"/>
      <c r="J55" s="11"/>
      <c r="K55" s="11"/>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row>
    <row r="56" spans="1:127" s="10" customFormat="1" ht="33">
      <c r="A56" s="11"/>
      <c r="B56" s="71">
        <v>62</v>
      </c>
      <c r="C56" s="68" t="s">
        <v>92</v>
      </c>
      <c r="D56" s="51" t="s">
        <v>107</v>
      </c>
      <c r="E56" s="21" t="s">
        <v>111</v>
      </c>
      <c r="F56" s="21"/>
      <c r="G56" s="21"/>
      <c r="H56" s="21"/>
      <c r="I56" s="29"/>
      <c r="J56" s="11"/>
      <c r="K56" s="11"/>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row>
    <row r="57" spans="1:127" s="10" customFormat="1" ht="99">
      <c r="A57" s="11"/>
      <c r="B57" s="71">
        <v>63</v>
      </c>
      <c r="C57" s="75" t="s">
        <v>94</v>
      </c>
      <c r="D57" s="51" t="s">
        <v>107</v>
      </c>
      <c r="E57" s="21" t="s">
        <v>111</v>
      </c>
      <c r="F57" s="21" t="s">
        <v>111</v>
      </c>
      <c r="G57" s="21"/>
      <c r="H57" s="21"/>
      <c r="I57" s="83" t="s">
        <v>126</v>
      </c>
      <c r="J57" s="11"/>
      <c r="K57" s="11"/>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row>
    <row r="58" spans="1:127" s="10" customFormat="1" ht="33">
      <c r="A58" s="11"/>
      <c r="B58" s="71">
        <v>64</v>
      </c>
      <c r="C58" s="68" t="s">
        <v>102</v>
      </c>
      <c r="D58" s="51" t="s">
        <v>107</v>
      </c>
      <c r="E58" s="21" t="s">
        <v>111</v>
      </c>
      <c r="F58" s="21" t="s">
        <v>111</v>
      </c>
      <c r="G58" s="21"/>
      <c r="H58" s="21"/>
      <c r="I58" s="33"/>
      <c r="J58" s="11"/>
      <c r="K58" s="11"/>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row>
    <row r="59" spans="1:127" s="10" customFormat="1" ht="33.75" thickBot="1">
      <c r="A59" s="11"/>
      <c r="B59" s="73">
        <v>65</v>
      </c>
      <c r="C59" s="80" t="s">
        <v>104</v>
      </c>
      <c r="D59" s="52" t="s">
        <v>107</v>
      </c>
      <c r="E59" s="25"/>
      <c r="F59" s="25" t="s">
        <v>111</v>
      </c>
      <c r="G59" s="25"/>
      <c r="H59" s="25"/>
      <c r="I59" s="83" t="s">
        <v>127</v>
      </c>
      <c r="J59" s="11"/>
      <c r="K59" s="11"/>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row>
    <row r="60" spans="2:127" ht="180" customHeight="1" thickBot="1">
      <c r="B60" s="28" t="s">
        <v>24</v>
      </c>
      <c r="C60" s="76" t="s">
        <v>29</v>
      </c>
      <c r="D60" s="77" t="s">
        <v>26</v>
      </c>
      <c r="E60" s="78" t="s">
        <v>91</v>
      </c>
      <c r="F60" s="77" t="s">
        <v>27</v>
      </c>
      <c r="G60" s="78" t="s">
        <v>28</v>
      </c>
      <c r="H60" s="79" t="s">
        <v>43</v>
      </c>
      <c r="I60" s="59" t="s">
        <v>25</v>
      </c>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row>
    <row r="61" spans="1:127" s="10" customFormat="1" ht="33">
      <c r="A61" s="11"/>
      <c r="B61" s="71">
        <v>66</v>
      </c>
      <c r="C61" s="67" t="s">
        <v>106</v>
      </c>
      <c r="D61" s="49" t="s">
        <v>107</v>
      </c>
      <c r="E61" s="23" t="s">
        <v>111</v>
      </c>
      <c r="F61" s="23"/>
      <c r="G61" s="23"/>
      <c r="H61" s="23"/>
      <c r="I61" s="81"/>
      <c r="J61" s="11"/>
      <c r="K61" s="11"/>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row>
    <row r="62" spans="1:127" s="10" customFormat="1" ht="126" customHeight="1">
      <c r="A62" s="11"/>
      <c r="B62" s="71">
        <v>67</v>
      </c>
      <c r="C62" s="75" t="s">
        <v>105</v>
      </c>
      <c r="D62" s="87" t="s">
        <v>21</v>
      </c>
      <c r="E62" s="21" t="s">
        <v>111</v>
      </c>
      <c r="F62" s="21"/>
      <c r="G62" s="21"/>
      <c r="H62" s="21"/>
      <c r="I62" s="88" t="s">
        <v>6</v>
      </c>
      <c r="J62" s="11"/>
      <c r="K62" s="11"/>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row>
    <row r="63" spans="1:127" s="10" customFormat="1" ht="66.75" thickBot="1">
      <c r="A63" s="11"/>
      <c r="B63" s="73">
        <v>68</v>
      </c>
      <c r="C63" s="80" t="s">
        <v>46</v>
      </c>
      <c r="D63" s="89" t="s">
        <v>21</v>
      </c>
      <c r="E63" s="25" t="s">
        <v>111</v>
      </c>
      <c r="F63" s="25"/>
      <c r="G63" s="25"/>
      <c r="H63" s="25"/>
      <c r="I63" s="88" t="s">
        <v>5</v>
      </c>
      <c r="J63" s="11"/>
      <c r="K63" s="11"/>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row>
    <row r="64" spans="1:127" ht="16.5">
      <c r="A64" s="1"/>
      <c r="B64" s="1"/>
      <c r="C64" s="1"/>
      <c r="D64" s="57"/>
      <c r="E64" s="57"/>
      <c r="F64" s="57"/>
      <c r="G64" s="57"/>
      <c r="H64" s="57"/>
      <c r="I64" s="57"/>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row>
    <row r="65" spans="1:127" ht="16.5">
      <c r="A65" s="56" t="s">
        <v>47</v>
      </c>
      <c r="B65" s="57"/>
      <c r="C65" s="57"/>
      <c r="D65" s="57"/>
      <c r="E65" s="57"/>
      <c r="F65" s="57"/>
      <c r="G65" s="57"/>
      <c r="H65" s="57"/>
      <c r="I65" s="57"/>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row>
    <row r="66" spans="1:127" ht="17.25" thickBot="1">
      <c r="A66" s="34"/>
      <c r="B66" s="18"/>
      <c r="C66" s="58"/>
      <c r="D66" s="18"/>
      <c r="E66" s="18"/>
      <c r="F66" s="18"/>
      <c r="G66" s="18"/>
      <c r="H66" s="18"/>
      <c r="I66" s="1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row>
    <row r="67" spans="1:127" s="10" customFormat="1" ht="198">
      <c r="A67" s="11"/>
      <c r="B67" s="70">
        <v>69</v>
      </c>
      <c r="C67" s="74" t="s">
        <v>97</v>
      </c>
      <c r="D67" s="49" t="s">
        <v>107</v>
      </c>
      <c r="E67" s="23" t="s">
        <v>111</v>
      </c>
      <c r="F67" s="23"/>
      <c r="G67" s="23"/>
      <c r="H67" s="23"/>
      <c r="I67" s="82" t="s">
        <v>4</v>
      </c>
      <c r="J67" s="11"/>
      <c r="K67" s="11"/>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row>
    <row r="68" spans="1:127" s="10" customFormat="1" ht="33">
      <c r="A68" s="11"/>
      <c r="B68" s="71">
        <v>70</v>
      </c>
      <c r="C68" s="75" t="s">
        <v>49</v>
      </c>
      <c r="D68" s="51" t="s">
        <v>107</v>
      </c>
      <c r="E68" s="21" t="s">
        <v>111</v>
      </c>
      <c r="F68" s="21"/>
      <c r="G68" s="21"/>
      <c r="H68" s="21"/>
      <c r="I68" s="83" t="s">
        <v>3</v>
      </c>
      <c r="J68" s="11"/>
      <c r="K68" s="11"/>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row>
    <row r="69" spans="1:127" s="10" customFormat="1" ht="294" customHeight="1">
      <c r="A69" s="11"/>
      <c r="B69" s="71">
        <v>71</v>
      </c>
      <c r="C69" s="75" t="s">
        <v>50</v>
      </c>
      <c r="D69" s="51" t="s">
        <v>107</v>
      </c>
      <c r="E69" s="21" t="s">
        <v>111</v>
      </c>
      <c r="F69" s="21" t="s">
        <v>111</v>
      </c>
      <c r="G69" s="21"/>
      <c r="H69" s="21"/>
      <c r="I69" s="88" t="s">
        <v>140</v>
      </c>
      <c r="J69" s="11"/>
      <c r="K69" s="11"/>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row>
    <row r="70" spans="1:127" s="10" customFormat="1" ht="16.5">
      <c r="A70" s="11"/>
      <c r="B70" s="71">
        <v>72</v>
      </c>
      <c r="C70" s="75" t="s">
        <v>48</v>
      </c>
      <c r="D70" s="51" t="s">
        <v>107</v>
      </c>
      <c r="E70" s="21" t="s">
        <v>111</v>
      </c>
      <c r="F70" s="21"/>
      <c r="G70" s="21"/>
      <c r="H70" s="21"/>
      <c r="I70" s="83" t="s">
        <v>120</v>
      </c>
      <c r="J70" s="11"/>
      <c r="K70" s="11"/>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row>
    <row r="71" spans="1:127" s="10" customFormat="1" ht="82.5">
      <c r="A71" s="11"/>
      <c r="B71" s="71">
        <v>73</v>
      </c>
      <c r="C71" s="75" t="s">
        <v>95</v>
      </c>
      <c r="D71" s="51" t="s">
        <v>107</v>
      </c>
      <c r="E71" s="21" t="s">
        <v>111</v>
      </c>
      <c r="F71" s="21"/>
      <c r="G71" s="21"/>
      <c r="H71" s="21"/>
      <c r="I71" s="31" t="s">
        <v>2</v>
      </c>
      <c r="J71" s="11"/>
      <c r="K71" s="11"/>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row>
    <row r="72" spans="1:127" s="10" customFormat="1" ht="231">
      <c r="A72" s="11"/>
      <c r="B72" s="71">
        <v>74</v>
      </c>
      <c r="C72" s="75" t="s">
        <v>96</v>
      </c>
      <c r="D72" s="51" t="s">
        <v>107</v>
      </c>
      <c r="E72" s="21" t="s">
        <v>111</v>
      </c>
      <c r="F72" s="21"/>
      <c r="G72" s="21"/>
      <c r="H72" s="21"/>
      <c r="I72" s="31" t="s">
        <v>130</v>
      </c>
      <c r="J72" s="11"/>
      <c r="K72" s="11"/>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row>
    <row r="73" spans="1:127" s="10" customFormat="1" ht="33">
      <c r="A73" s="11"/>
      <c r="B73" s="71">
        <v>75</v>
      </c>
      <c r="C73" s="75" t="s">
        <v>82</v>
      </c>
      <c r="D73" s="51" t="s">
        <v>108</v>
      </c>
      <c r="E73" s="21"/>
      <c r="F73" s="21"/>
      <c r="G73" s="21"/>
      <c r="H73" s="21"/>
      <c r="I73" s="33"/>
      <c r="J73" s="11"/>
      <c r="K73" s="11"/>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row>
    <row r="74" spans="1:127" s="10" customFormat="1" ht="181.5">
      <c r="A74" s="11"/>
      <c r="B74" s="71">
        <v>76</v>
      </c>
      <c r="C74" s="75" t="s">
        <v>83</v>
      </c>
      <c r="D74" s="51" t="s">
        <v>107</v>
      </c>
      <c r="E74" s="21" t="s">
        <v>111</v>
      </c>
      <c r="F74" s="21"/>
      <c r="G74" s="21"/>
      <c r="H74" s="21"/>
      <c r="I74" s="31" t="s">
        <v>1</v>
      </c>
      <c r="J74" s="11"/>
      <c r="K74" s="11"/>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row>
    <row r="75" spans="1:127" s="10" customFormat="1" ht="16.5">
      <c r="A75" s="11"/>
      <c r="B75" s="71">
        <v>77</v>
      </c>
      <c r="C75" s="75" t="s">
        <v>84</v>
      </c>
      <c r="D75" s="90" t="s">
        <v>128</v>
      </c>
      <c r="E75" s="21"/>
      <c r="F75" s="21"/>
      <c r="G75" s="21"/>
      <c r="H75" s="21"/>
      <c r="I75" s="97" t="s">
        <v>133</v>
      </c>
      <c r="J75" s="11"/>
      <c r="K75" s="11"/>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row>
    <row r="76" spans="1:127" s="10" customFormat="1" ht="198">
      <c r="A76" s="11"/>
      <c r="B76" s="71">
        <v>78</v>
      </c>
      <c r="C76" s="75" t="s">
        <v>51</v>
      </c>
      <c r="D76" s="92" t="s">
        <v>128</v>
      </c>
      <c r="E76" s="21"/>
      <c r="F76" s="21"/>
      <c r="G76" s="21"/>
      <c r="H76" s="21"/>
      <c r="I76" s="85" t="s">
        <v>0</v>
      </c>
      <c r="J76" s="11"/>
      <c r="K76" s="11"/>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row>
    <row r="77" spans="1:127" s="10" customFormat="1" ht="49.5">
      <c r="A77" s="11"/>
      <c r="B77" s="71">
        <v>79</v>
      </c>
      <c r="C77" s="75" t="s">
        <v>85</v>
      </c>
      <c r="D77" s="51" t="s">
        <v>107</v>
      </c>
      <c r="E77" s="21" t="s">
        <v>111</v>
      </c>
      <c r="F77" s="21"/>
      <c r="G77" s="21"/>
      <c r="H77" s="21"/>
      <c r="I77" s="31" t="s">
        <v>139</v>
      </c>
      <c r="J77" s="11"/>
      <c r="K77" s="11"/>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row>
    <row r="78" spans="1:127" s="10" customFormat="1" ht="49.5">
      <c r="A78" s="11"/>
      <c r="B78" s="71">
        <v>80</v>
      </c>
      <c r="C78" s="75" t="s">
        <v>86</v>
      </c>
      <c r="D78" s="90" t="s">
        <v>107</v>
      </c>
      <c r="E78" s="21"/>
      <c r="F78" s="21"/>
      <c r="G78" s="21"/>
      <c r="H78" s="21"/>
      <c r="I78" s="100" t="s">
        <v>137</v>
      </c>
      <c r="J78" s="11"/>
      <c r="K78" s="11"/>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row>
    <row r="79" spans="1:127" s="10" customFormat="1" ht="49.5">
      <c r="A79" s="11"/>
      <c r="B79" s="71">
        <v>81</v>
      </c>
      <c r="C79" s="75" t="s">
        <v>87</v>
      </c>
      <c r="D79" s="90" t="s">
        <v>21</v>
      </c>
      <c r="E79" s="21" t="s">
        <v>111</v>
      </c>
      <c r="F79" s="21"/>
      <c r="G79" s="21"/>
      <c r="H79" s="21"/>
      <c r="I79" s="100" t="s">
        <v>137</v>
      </c>
      <c r="J79" s="11"/>
      <c r="K79" s="11"/>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row>
    <row r="80" spans="1:127" s="10" customFormat="1" ht="66">
      <c r="A80" s="11"/>
      <c r="B80" s="71">
        <v>82</v>
      </c>
      <c r="C80" s="75" t="s">
        <v>88</v>
      </c>
      <c r="D80" s="90" t="s">
        <v>107</v>
      </c>
      <c r="E80" s="21"/>
      <c r="F80" s="21"/>
      <c r="G80" s="21"/>
      <c r="H80" s="21"/>
      <c r="I80" s="98" t="s">
        <v>134</v>
      </c>
      <c r="J80" s="11"/>
      <c r="K80" s="11"/>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row>
    <row r="81" spans="1:127" s="10" customFormat="1" ht="49.5">
      <c r="A81" s="11"/>
      <c r="B81" s="71">
        <v>83</v>
      </c>
      <c r="C81" s="75" t="s">
        <v>89</v>
      </c>
      <c r="D81" s="51" t="s">
        <v>107</v>
      </c>
      <c r="E81" s="21" t="s">
        <v>111</v>
      </c>
      <c r="F81" s="21"/>
      <c r="G81" s="21"/>
      <c r="H81" s="21"/>
      <c r="I81" s="32" t="s">
        <v>121</v>
      </c>
      <c r="J81" s="11"/>
      <c r="K81" s="11"/>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row>
    <row r="82" spans="1:127" s="10" customFormat="1" ht="33">
      <c r="A82" s="11"/>
      <c r="B82" s="71">
        <v>84</v>
      </c>
      <c r="C82" s="75" t="s">
        <v>90</v>
      </c>
      <c r="D82" s="51" t="s">
        <v>107</v>
      </c>
      <c r="E82" s="21" t="s">
        <v>111</v>
      </c>
      <c r="F82" s="21"/>
      <c r="G82" s="21"/>
      <c r="H82" s="21"/>
      <c r="I82" s="83" t="s">
        <v>123</v>
      </c>
      <c r="J82" s="11"/>
      <c r="K82" s="11"/>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row>
    <row r="83" spans="1:127" s="10" customFormat="1" ht="82.5">
      <c r="A83" s="11"/>
      <c r="B83" s="71">
        <v>85</v>
      </c>
      <c r="C83" s="75" t="s">
        <v>99</v>
      </c>
      <c r="D83" s="51" t="s">
        <v>107</v>
      </c>
      <c r="E83" s="21" t="s">
        <v>111</v>
      </c>
      <c r="F83" s="21"/>
      <c r="G83" s="21"/>
      <c r="H83" s="21"/>
      <c r="I83" s="84" t="s">
        <v>136</v>
      </c>
      <c r="J83" s="11"/>
      <c r="K83" s="11"/>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row>
    <row r="84" spans="1:127" s="10" customFormat="1" ht="33">
      <c r="A84" s="11"/>
      <c r="B84" s="71">
        <v>86</v>
      </c>
      <c r="C84" s="75" t="s">
        <v>100</v>
      </c>
      <c r="D84" s="51" t="s">
        <v>107</v>
      </c>
      <c r="E84" s="21" t="s">
        <v>111</v>
      </c>
      <c r="F84" s="21"/>
      <c r="G84" s="21"/>
      <c r="H84" s="21"/>
      <c r="I84" s="84" t="s">
        <v>135</v>
      </c>
      <c r="J84" s="11"/>
      <c r="K84" s="11"/>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row>
    <row r="85" spans="1:127" s="10" customFormat="1" ht="294" customHeight="1">
      <c r="A85" s="11"/>
      <c r="B85" s="71">
        <v>87</v>
      </c>
      <c r="C85" s="75" t="s">
        <v>98</v>
      </c>
      <c r="D85" s="51" t="s">
        <v>108</v>
      </c>
      <c r="E85" s="21"/>
      <c r="F85" s="21"/>
      <c r="G85" s="21"/>
      <c r="H85" s="21"/>
      <c r="I85" s="85" t="s">
        <v>138</v>
      </c>
      <c r="J85" s="11"/>
      <c r="K85" s="11"/>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row>
    <row r="86" spans="1:127" s="10" customFormat="1" ht="148.5">
      <c r="A86" s="11"/>
      <c r="B86" s="71">
        <v>88</v>
      </c>
      <c r="C86" s="75" t="s">
        <v>52</v>
      </c>
      <c r="D86" s="51" t="s">
        <v>107</v>
      </c>
      <c r="E86" s="21" t="s">
        <v>111</v>
      </c>
      <c r="F86" s="21"/>
      <c r="G86" s="21"/>
      <c r="H86" s="21"/>
      <c r="I86" s="85" t="s">
        <v>124</v>
      </c>
      <c r="J86" s="11"/>
      <c r="K86" s="11"/>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row>
    <row r="87" spans="1:127" s="10" customFormat="1" ht="33">
      <c r="A87" s="11"/>
      <c r="B87" s="71">
        <v>89</v>
      </c>
      <c r="C87" s="75" t="s">
        <v>101</v>
      </c>
      <c r="D87" s="51" t="s">
        <v>107</v>
      </c>
      <c r="E87" s="21" t="s">
        <v>111</v>
      </c>
      <c r="F87" s="21"/>
      <c r="G87" s="21"/>
      <c r="H87" s="21"/>
      <c r="I87" s="85" t="s">
        <v>122</v>
      </c>
      <c r="J87" s="11"/>
      <c r="K87" s="11"/>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row>
    <row r="88" spans="1:127" s="10" customFormat="1" ht="50.25" thickBot="1">
      <c r="A88" s="11"/>
      <c r="B88" s="73">
        <v>90</v>
      </c>
      <c r="C88" s="69" t="s">
        <v>37</v>
      </c>
      <c r="D88" s="52"/>
      <c r="E88" s="25"/>
      <c r="F88" s="25"/>
      <c r="G88" s="25"/>
      <c r="H88" s="25"/>
      <c r="I88" s="86"/>
      <c r="J88" s="11"/>
      <c r="K88" s="11"/>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row>
    <row r="89" spans="1:11" s="41" customFormat="1" ht="49.5" customHeight="1">
      <c r="A89" s="11"/>
      <c r="B89" s="44"/>
      <c r="C89" s="11"/>
      <c r="D89" s="11"/>
      <c r="E89" s="11"/>
      <c r="F89" s="11"/>
      <c r="G89" s="11"/>
      <c r="H89" s="11"/>
      <c r="I89" s="11"/>
      <c r="J89" s="11"/>
      <c r="K89" s="11"/>
    </row>
    <row r="90" s="41" customFormat="1" ht="49.5" customHeight="1">
      <c r="B90" s="42"/>
    </row>
    <row r="91" s="41" customFormat="1" ht="49.5" customHeight="1">
      <c r="B91" s="42"/>
    </row>
    <row r="92" s="41" customFormat="1" ht="49.5" customHeight="1">
      <c r="B92" s="42"/>
    </row>
    <row r="93" s="41" customFormat="1" ht="49.5" customHeight="1">
      <c r="B93" s="42"/>
    </row>
    <row r="94" s="41" customFormat="1" ht="49.5" customHeight="1">
      <c r="B94" s="42"/>
    </row>
    <row r="95" s="41" customFormat="1" ht="49.5" customHeight="1">
      <c r="B95" s="42"/>
    </row>
    <row r="96" s="41" customFormat="1" ht="49.5" customHeight="1">
      <c r="B96" s="42"/>
    </row>
    <row r="97" s="41" customFormat="1" ht="49.5" customHeight="1">
      <c r="B97" s="42"/>
    </row>
    <row r="98" s="41" customFormat="1" ht="49.5" customHeight="1">
      <c r="B98" s="42"/>
    </row>
    <row r="99" s="41" customFormat="1" ht="49.5" customHeight="1">
      <c r="B99" s="42"/>
    </row>
    <row r="100" s="41" customFormat="1" ht="49.5" customHeight="1">
      <c r="B100" s="42"/>
    </row>
    <row r="101" s="41" customFormat="1" ht="49.5" customHeight="1">
      <c r="B101" s="42"/>
    </row>
    <row r="102" s="41" customFormat="1" ht="49.5" customHeight="1">
      <c r="B102" s="42"/>
    </row>
    <row r="103" s="41" customFormat="1" ht="49.5" customHeight="1">
      <c r="B103" s="42"/>
    </row>
    <row r="104" s="41" customFormat="1" ht="49.5" customHeight="1">
      <c r="B104" s="42"/>
    </row>
    <row r="105" s="41" customFormat="1" ht="49.5" customHeight="1">
      <c r="B105" s="42"/>
    </row>
    <row r="106" s="41" customFormat="1" ht="49.5" customHeight="1">
      <c r="B106" s="42"/>
    </row>
    <row r="107" s="41" customFormat="1" ht="49.5" customHeight="1">
      <c r="B107" s="42"/>
    </row>
    <row r="108" s="41" customFormat="1" ht="49.5" customHeight="1">
      <c r="B108" s="42"/>
    </row>
    <row r="109" s="41" customFormat="1" ht="49.5" customHeight="1">
      <c r="B109" s="42"/>
    </row>
    <row r="110" s="41" customFormat="1" ht="49.5" customHeight="1">
      <c r="B110" s="42"/>
    </row>
    <row r="111" s="41" customFormat="1" ht="49.5" customHeight="1">
      <c r="B111" s="42"/>
    </row>
    <row r="112" s="41" customFormat="1" ht="49.5" customHeight="1">
      <c r="B112" s="42"/>
    </row>
    <row r="113" s="41" customFormat="1" ht="49.5" customHeight="1">
      <c r="B113" s="42"/>
    </row>
    <row r="114" s="41" customFormat="1" ht="49.5" customHeight="1">
      <c r="B114" s="42"/>
    </row>
    <row r="115" s="41" customFormat="1" ht="49.5" customHeight="1">
      <c r="B115" s="42"/>
    </row>
    <row r="116" s="41" customFormat="1" ht="49.5" customHeight="1">
      <c r="B116" s="42"/>
    </row>
    <row r="117" s="41" customFormat="1" ht="49.5" customHeight="1">
      <c r="B117" s="42"/>
    </row>
    <row r="118" s="41" customFormat="1" ht="49.5" customHeight="1">
      <c r="B118" s="42"/>
    </row>
    <row r="119" s="41" customFormat="1" ht="49.5" customHeight="1">
      <c r="B119" s="42"/>
    </row>
    <row r="120" s="41" customFormat="1" ht="49.5" customHeight="1">
      <c r="B120" s="42"/>
    </row>
    <row r="121" s="41" customFormat="1" ht="49.5" customHeight="1">
      <c r="B121" s="42"/>
    </row>
    <row r="122" s="41" customFormat="1" ht="49.5" customHeight="1">
      <c r="B122" s="42"/>
    </row>
    <row r="123" s="41" customFormat="1" ht="49.5" customHeight="1">
      <c r="B123" s="42"/>
    </row>
    <row r="124" s="41" customFormat="1" ht="49.5" customHeight="1">
      <c r="B124" s="42"/>
    </row>
    <row r="125" s="41" customFormat="1" ht="49.5" customHeight="1">
      <c r="B125" s="42"/>
    </row>
    <row r="126" s="41" customFormat="1" ht="49.5" customHeight="1">
      <c r="B126" s="42"/>
    </row>
    <row r="127" s="41" customFormat="1" ht="49.5" customHeight="1">
      <c r="B127" s="42"/>
    </row>
    <row r="128" s="41" customFormat="1" ht="49.5" customHeight="1">
      <c r="B128" s="42"/>
    </row>
    <row r="129" s="41" customFormat="1" ht="49.5" customHeight="1">
      <c r="B129" s="42"/>
    </row>
    <row r="130" s="41" customFormat="1" ht="49.5" customHeight="1">
      <c r="B130" s="42"/>
    </row>
    <row r="131" s="41" customFormat="1" ht="49.5" customHeight="1">
      <c r="B131" s="42"/>
    </row>
    <row r="132" s="41" customFormat="1" ht="49.5" customHeight="1">
      <c r="B132" s="42"/>
    </row>
    <row r="133" s="41" customFormat="1" ht="49.5" customHeight="1">
      <c r="B133" s="42"/>
    </row>
    <row r="134" s="41" customFormat="1" ht="49.5" customHeight="1">
      <c r="B134" s="42"/>
    </row>
    <row r="135" s="41" customFormat="1" ht="49.5" customHeight="1">
      <c r="B135" s="42"/>
    </row>
    <row r="136" s="41" customFormat="1" ht="49.5" customHeight="1">
      <c r="B136" s="42"/>
    </row>
    <row r="137" s="41" customFormat="1" ht="49.5" customHeight="1">
      <c r="B137" s="42"/>
    </row>
    <row r="138" s="41" customFormat="1" ht="49.5" customHeight="1">
      <c r="B138" s="42"/>
    </row>
    <row r="139" s="41" customFormat="1" ht="49.5" customHeight="1">
      <c r="B139" s="42"/>
    </row>
    <row r="140" s="41" customFormat="1" ht="49.5" customHeight="1">
      <c r="B140" s="42"/>
    </row>
    <row r="141" s="41" customFormat="1" ht="49.5" customHeight="1">
      <c r="B141" s="42"/>
    </row>
    <row r="142" s="41" customFormat="1" ht="49.5" customHeight="1">
      <c r="B142" s="42"/>
    </row>
    <row r="143" s="41" customFormat="1" ht="49.5" customHeight="1">
      <c r="B143" s="42"/>
    </row>
    <row r="144" s="41" customFormat="1" ht="49.5" customHeight="1">
      <c r="B144" s="42"/>
    </row>
    <row r="145" s="41" customFormat="1" ht="49.5" customHeight="1">
      <c r="B145" s="42"/>
    </row>
    <row r="146" s="41" customFormat="1" ht="49.5" customHeight="1">
      <c r="B146" s="42"/>
    </row>
    <row r="147" s="41" customFormat="1" ht="49.5" customHeight="1">
      <c r="B147" s="42"/>
    </row>
    <row r="148" s="41" customFormat="1" ht="49.5" customHeight="1">
      <c r="B148" s="42"/>
    </row>
    <row r="149" s="41" customFormat="1" ht="49.5" customHeight="1">
      <c r="B149" s="42"/>
    </row>
    <row r="150" s="41" customFormat="1" ht="49.5" customHeight="1">
      <c r="B150" s="42"/>
    </row>
    <row r="151" s="41" customFormat="1" ht="49.5" customHeight="1">
      <c r="B151" s="42"/>
    </row>
    <row r="152" s="41" customFormat="1" ht="49.5" customHeight="1">
      <c r="B152" s="42"/>
    </row>
    <row r="153" s="41" customFormat="1" ht="49.5" customHeight="1">
      <c r="B153" s="42"/>
    </row>
    <row r="154" s="41" customFormat="1" ht="49.5" customHeight="1">
      <c r="B154" s="42"/>
    </row>
    <row r="155" s="41" customFormat="1" ht="49.5" customHeight="1">
      <c r="B155" s="42"/>
    </row>
    <row r="156" s="41" customFormat="1" ht="49.5" customHeight="1">
      <c r="B156" s="42"/>
    </row>
    <row r="157" s="41" customFormat="1" ht="49.5" customHeight="1">
      <c r="B157" s="42"/>
    </row>
    <row r="158" s="41" customFormat="1" ht="49.5" customHeight="1">
      <c r="B158" s="42"/>
    </row>
    <row r="159" s="41" customFormat="1" ht="49.5" customHeight="1">
      <c r="B159" s="42"/>
    </row>
    <row r="160" s="41" customFormat="1" ht="49.5" customHeight="1">
      <c r="B160" s="42"/>
    </row>
    <row r="161" s="41" customFormat="1" ht="49.5" customHeight="1">
      <c r="B161" s="42"/>
    </row>
    <row r="162" s="41" customFormat="1" ht="49.5" customHeight="1">
      <c r="B162" s="42"/>
    </row>
    <row r="163" s="41" customFormat="1" ht="49.5" customHeight="1">
      <c r="B163" s="42"/>
    </row>
    <row r="164" s="41" customFormat="1" ht="49.5" customHeight="1">
      <c r="B164" s="42"/>
    </row>
    <row r="165" s="41" customFormat="1" ht="49.5" customHeight="1">
      <c r="B165" s="42"/>
    </row>
    <row r="166" s="41" customFormat="1" ht="49.5" customHeight="1">
      <c r="B166" s="42"/>
    </row>
    <row r="167" s="41" customFormat="1" ht="49.5" customHeight="1">
      <c r="B167" s="42"/>
    </row>
    <row r="168" s="41" customFormat="1" ht="49.5" customHeight="1">
      <c r="B168" s="42"/>
    </row>
    <row r="169" s="41" customFormat="1" ht="49.5" customHeight="1">
      <c r="B169" s="42"/>
    </row>
    <row r="170" s="41" customFormat="1" ht="49.5" customHeight="1">
      <c r="B170" s="42"/>
    </row>
    <row r="171" s="41" customFormat="1" ht="49.5" customHeight="1">
      <c r="B171" s="42"/>
    </row>
    <row r="172" s="41" customFormat="1" ht="49.5" customHeight="1">
      <c r="B172" s="42"/>
    </row>
    <row r="173" s="41" customFormat="1" ht="49.5" customHeight="1">
      <c r="B173" s="42"/>
    </row>
    <row r="174" s="41" customFormat="1" ht="49.5" customHeight="1">
      <c r="B174" s="42"/>
    </row>
    <row r="175" s="41" customFormat="1" ht="49.5" customHeight="1">
      <c r="B175" s="42"/>
    </row>
    <row r="176" s="41" customFormat="1" ht="49.5" customHeight="1">
      <c r="B176" s="42"/>
    </row>
    <row r="177" s="41" customFormat="1" ht="49.5" customHeight="1">
      <c r="B177" s="42"/>
    </row>
    <row r="178" s="41" customFormat="1" ht="49.5" customHeight="1">
      <c r="B178" s="42"/>
    </row>
    <row r="179" s="41" customFormat="1" ht="49.5" customHeight="1">
      <c r="B179" s="42"/>
    </row>
    <row r="180" s="41" customFormat="1" ht="49.5" customHeight="1">
      <c r="B180" s="42"/>
    </row>
    <row r="181" s="41" customFormat="1" ht="49.5" customHeight="1">
      <c r="B181" s="42"/>
    </row>
    <row r="182" s="41" customFormat="1" ht="49.5" customHeight="1">
      <c r="B182" s="42"/>
    </row>
    <row r="183" s="41" customFormat="1" ht="49.5" customHeight="1">
      <c r="B183" s="42"/>
    </row>
    <row r="184" s="41" customFormat="1" ht="49.5" customHeight="1">
      <c r="B184" s="42"/>
    </row>
    <row r="185" s="41" customFormat="1" ht="49.5" customHeight="1">
      <c r="B185" s="42"/>
    </row>
    <row r="186" s="41" customFormat="1" ht="49.5" customHeight="1">
      <c r="B186" s="42"/>
    </row>
    <row r="187" s="41" customFormat="1" ht="49.5" customHeight="1">
      <c r="B187" s="42"/>
    </row>
    <row r="188" s="41" customFormat="1" ht="49.5" customHeight="1">
      <c r="B188" s="42"/>
    </row>
    <row r="189" s="41" customFormat="1" ht="49.5" customHeight="1">
      <c r="B189" s="42"/>
    </row>
    <row r="190" s="41" customFormat="1" ht="49.5" customHeight="1">
      <c r="B190" s="42"/>
    </row>
    <row r="191" s="41" customFormat="1" ht="49.5" customHeight="1">
      <c r="B191" s="42"/>
    </row>
    <row r="192" s="41" customFormat="1" ht="49.5" customHeight="1">
      <c r="B192" s="42"/>
    </row>
    <row r="193" s="41" customFormat="1" ht="49.5" customHeight="1">
      <c r="B193" s="42"/>
    </row>
    <row r="194" s="41" customFormat="1" ht="49.5" customHeight="1">
      <c r="B194" s="42"/>
    </row>
    <row r="195" s="41" customFormat="1" ht="49.5" customHeight="1">
      <c r="B195" s="42"/>
    </row>
    <row r="196" s="41" customFormat="1" ht="49.5" customHeight="1">
      <c r="B196" s="42"/>
    </row>
    <row r="197" s="41" customFormat="1" ht="49.5" customHeight="1">
      <c r="B197" s="42"/>
    </row>
    <row r="198" s="41" customFormat="1" ht="49.5" customHeight="1">
      <c r="B198" s="42"/>
    </row>
    <row r="199" s="41" customFormat="1" ht="49.5" customHeight="1">
      <c r="B199" s="42"/>
    </row>
    <row r="200" s="41" customFormat="1" ht="49.5" customHeight="1">
      <c r="B200" s="42"/>
    </row>
    <row r="201" s="41" customFormat="1" ht="49.5" customHeight="1">
      <c r="B201" s="42"/>
    </row>
    <row r="202" s="41" customFormat="1" ht="49.5" customHeight="1">
      <c r="B202" s="42"/>
    </row>
    <row r="203" s="41" customFormat="1" ht="49.5" customHeight="1">
      <c r="B203" s="42"/>
    </row>
    <row r="204" s="41" customFormat="1" ht="49.5" customHeight="1">
      <c r="B204" s="42"/>
    </row>
    <row r="205" s="41" customFormat="1" ht="49.5" customHeight="1">
      <c r="B205" s="42"/>
    </row>
    <row r="206" s="41" customFormat="1" ht="49.5" customHeight="1">
      <c r="B206" s="42"/>
    </row>
    <row r="207" s="41" customFormat="1" ht="49.5" customHeight="1">
      <c r="B207" s="42"/>
    </row>
    <row r="208" s="41" customFormat="1" ht="49.5" customHeight="1">
      <c r="B208" s="42"/>
    </row>
    <row r="209" s="41" customFormat="1" ht="49.5" customHeight="1">
      <c r="B209" s="42"/>
    </row>
    <row r="210" s="41" customFormat="1" ht="49.5" customHeight="1">
      <c r="B210" s="42"/>
    </row>
    <row r="211" s="41" customFormat="1" ht="49.5" customHeight="1">
      <c r="B211" s="42"/>
    </row>
    <row r="212" s="41" customFormat="1" ht="49.5" customHeight="1">
      <c r="B212" s="42"/>
    </row>
    <row r="213" s="41" customFormat="1" ht="49.5" customHeight="1">
      <c r="B213" s="42"/>
    </row>
    <row r="214" s="41" customFormat="1" ht="49.5" customHeight="1">
      <c r="B214" s="42"/>
    </row>
    <row r="215" s="41" customFormat="1" ht="49.5" customHeight="1">
      <c r="B215" s="42"/>
    </row>
    <row r="216" s="41" customFormat="1" ht="49.5" customHeight="1">
      <c r="B216" s="42"/>
    </row>
    <row r="217" s="41" customFormat="1" ht="49.5" customHeight="1">
      <c r="B217" s="42"/>
    </row>
    <row r="218" s="41" customFormat="1" ht="49.5" customHeight="1">
      <c r="B218" s="42"/>
    </row>
    <row r="219" s="41" customFormat="1" ht="49.5" customHeight="1">
      <c r="B219" s="42"/>
    </row>
    <row r="220" s="41" customFormat="1" ht="49.5" customHeight="1">
      <c r="B220" s="42"/>
    </row>
    <row r="221" s="41" customFormat="1" ht="49.5" customHeight="1">
      <c r="B221" s="42"/>
    </row>
    <row r="222" s="41" customFormat="1" ht="49.5" customHeight="1">
      <c r="B222" s="42"/>
    </row>
    <row r="223" s="41" customFormat="1" ht="49.5" customHeight="1">
      <c r="B223" s="42"/>
    </row>
    <row r="224" s="41" customFormat="1" ht="49.5" customHeight="1">
      <c r="B224" s="42"/>
    </row>
    <row r="225" s="41" customFormat="1" ht="49.5" customHeight="1">
      <c r="B225" s="42"/>
    </row>
    <row r="226" s="41" customFormat="1" ht="49.5" customHeight="1">
      <c r="B226" s="42"/>
    </row>
    <row r="227" s="41" customFormat="1" ht="49.5" customHeight="1">
      <c r="B227" s="42"/>
    </row>
    <row r="228" s="41" customFormat="1" ht="49.5" customHeight="1">
      <c r="B228" s="42"/>
    </row>
    <row r="229" s="41" customFormat="1" ht="49.5" customHeight="1">
      <c r="B229" s="42"/>
    </row>
    <row r="230" s="41" customFormat="1" ht="49.5" customHeight="1">
      <c r="B230" s="42"/>
    </row>
    <row r="231" s="41" customFormat="1" ht="49.5" customHeight="1">
      <c r="B231" s="42"/>
    </row>
    <row r="232" s="41" customFormat="1" ht="49.5" customHeight="1">
      <c r="B232" s="42"/>
    </row>
    <row r="233" s="41" customFormat="1" ht="49.5" customHeight="1">
      <c r="B233" s="42"/>
    </row>
    <row r="234" s="41" customFormat="1" ht="49.5" customHeight="1">
      <c r="B234" s="42"/>
    </row>
    <row r="235" s="41" customFormat="1" ht="49.5" customHeight="1">
      <c r="B235" s="42"/>
    </row>
    <row r="236" s="41" customFormat="1" ht="49.5" customHeight="1">
      <c r="B236" s="42"/>
    </row>
    <row r="237" s="41" customFormat="1" ht="49.5" customHeight="1">
      <c r="B237" s="42"/>
    </row>
    <row r="238" s="41" customFormat="1" ht="49.5" customHeight="1">
      <c r="B238" s="42"/>
    </row>
    <row r="239" s="41" customFormat="1" ht="49.5" customHeight="1">
      <c r="B239" s="42"/>
    </row>
    <row r="240" s="41" customFormat="1" ht="49.5" customHeight="1">
      <c r="B240" s="42"/>
    </row>
    <row r="241" s="41" customFormat="1" ht="49.5" customHeight="1">
      <c r="B241" s="42"/>
    </row>
    <row r="242" s="41" customFormat="1" ht="49.5" customHeight="1">
      <c r="B242" s="42"/>
    </row>
    <row r="243" s="41" customFormat="1" ht="49.5" customHeight="1">
      <c r="B243" s="42"/>
    </row>
    <row r="244" s="41" customFormat="1" ht="49.5" customHeight="1">
      <c r="B244" s="42"/>
    </row>
    <row r="245" s="41" customFormat="1" ht="49.5" customHeight="1">
      <c r="B245" s="42"/>
    </row>
    <row r="246" s="41" customFormat="1" ht="49.5" customHeight="1">
      <c r="B246" s="42"/>
    </row>
    <row r="247" s="41" customFormat="1" ht="49.5" customHeight="1">
      <c r="B247" s="42"/>
    </row>
    <row r="248" s="41" customFormat="1" ht="49.5" customHeight="1">
      <c r="B248" s="42"/>
    </row>
    <row r="249" s="41" customFormat="1" ht="49.5" customHeight="1">
      <c r="B249" s="42"/>
    </row>
    <row r="250" s="41" customFormat="1" ht="49.5" customHeight="1">
      <c r="B250" s="42"/>
    </row>
    <row r="251" s="41" customFormat="1" ht="49.5" customHeight="1">
      <c r="B251" s="42"/>
    </row>
    <row r="252" s="41" customFormat="1" ht="49.5" customHeight="1">
      <c r="B252" s="42"/>
    </row>
    <row r="253" s="41" customFormat="1" ht="49.5" customHeight="1">
      <c r="B253" s="42"/>
    </row>
    <row r="254" s="41" customFormat="1" ht="49.5" customHeight="1">
      <c r="B254" s="42"/>
    </row>
    <row r="255" s="41" customFormat="1" ht="49.5" customHeight="1">
      <c r="B255" s="42"/>
    </row>
    <row r="256" s="41" customFormat="1" ht="49.5" customHeight="1">
      <c r="B256" s="42"/>
    </row>
    <row r="257" s="41" customFormat="1" ht="49.5" customHeight="1">
      <c r="B257" s="42"/>
    </row>
    <row r="258" s="41" customFormat="1" ht="49.5" customHeight="1">
      <c r="B258" s="42"/>
    </row>
    <row r="259" s="41" customFormat="1" ht="49.5" customHeight="1">
      <c r="B259" s="42"/>
    </row>
    <row r="260" s="41" customFormat="1" ht="49.5" customHeight="1">
      <c r="B260" s="42"/>
    </row>
    <row r="261" s="41" customFormat="1" ht="49.5" customHeight="1">
      <c r="B261" s="42"/>
    </row>
    <row r="262" s="41" customFormat="1" ht="49.5" customHeight="1">
      <c r="B262" s="42"/>
    </row>
    <row r="263" s="41" customFormat="1" ht="49.5" customHeight="1">
      <c r="B263" s="42"/>
    </row>
    <row r="264" s="41" customFormat="1" ht="49.5" customHeight="1">
      <c r="B264" s="42"/>
    </row>
    <row r="265" s="41" customFormat="1" ht="49.5" customHeight="1">
      <c r="B265" s="42"/>
    </row>
    <row r="266" s="41" customFormat="1" ht="49.5" customHeight="1">
      <c r="B266" s="42"/>
    </row>
    <row r="267" s="41" customFormat="1" ht="49.5" customHeight="1">
      <c r="B267" s="42"/>
    </row>
    <row r="268" s="41" customFormat="1" ht="49.5" customHeight="1">
      <c r="B268" s="42"/>
    </row>
    <row r="269" s="41" customFormat="1" ht="49.5" customHeight="1">
      <c r="B269" s="42"/>
    </row>
    <row r="270" s="41" customFormat="1" ht="49.5" customHeight="1">
      <c r="B270" s="42"/>
    </row>
    <row r="271" s="41" customFormat="1" ht="49.5" customHeight="1">
      <c r="B271" s="42"/>
    </row>
    <row r="272" s="41" customFormat="1" ht="49.5" customHeight="1">
      <c r="B272" s="42"/>
    </row>
    <row r="273" s="41" customFormat="1" ht="49.5" customHeight="1">
      <c r="B273" s="42"/>
    </row>
    <row r="274" s="41" customFormat="1" ht="49.5" customHeight="1">
      <c r="B274" s="42"/>
    </row>
    <row r="275" s="41" customFormat="1" ht="49.5" customHeight="1">
      <c r="B275" s="42"/>
    </row>
    <row r="276" s="41" customFormat="1" ht="49.5" customHeight="1">
      <c r="B276" s="42"/>
    </row>
    <row r="277" s="41" customFormat="1" ht="49.5" customHeight="1">
      <c r="B277" s="42"/>
    </row>
    <row r="278" s="41" customFormat="1" ht="49.5" customHeight="1">
      <c r="B278" s="42"/>
    </row>
    <row r="279" s="41" customFormat="1" ht="49.5" customHeight="1">
      <c r="B279" s="42"/>
    </row>
    <row r="280" s="41" customFormat="1" ht="49.5" customHeight="1">
      <c r="B280" s="42"/>
    </row>
    <row r="281" s="41" customFormat="1" ht="49.5" customHeight="1">
      <c r="B281" s="42"/>
    </row>
    <row r="282" s="41" customFormat="1" ht="49.5" customHeight="1">
      <c r="B282" s="42"/>
    </row>
    <row r="283" s="41" customFormat="1" ht="49.5" customHeight="1">
      <c r="B283" s="42"/>
    </row>
    <row r="284" s="41" customFormat="1" ht="49.5" customHeight="1">
      <c r="B284" s="42"/>
    </row>
    <row r="285" s="41" customFormat="1" ht="49.5" customHeight="1">
      <c r="B285" s="42"/>
    </row>
    <row r="286" s="41" customFormat="1" ht="49.5" customHeight="1">
      <c r="B286" s="42"/>
    </row>
    <row r="287" s="41" customFormat="1" ht="49.5" customHeight="1">
      <c r="B287" s="42"/>
    </row>
    <row r="288" s="41" customFormat="1" ht="49.5" customHeight="1">
      <c r="B288" s="42"/>
    </row>
    <row r="289" s="41" customFormat="1" ht="49.5" customHeight="1">
      <c r="B289" s="42"/>
    </row>
    <row r="290" s="41" customFormat="1" ht="49.5" customHeight="1">
      <c r="B290" s="42"/>
    </row>
    <row r="291" s="41" customFormat="1" ht="49.5" customHeight="1">
      <c r="B291" s="42"/>
    </row>
    <row r="292" s="41" customFormat="1" ht="49.5" customHeight="1">
      <c r="B292" s="42"/>
    </row>
    <row r="293" s="41" customFormat="1" ht="49.5" customHeight="1">
      <c r="B293" s="42"/>
    </row>
    <row r="294" s="41" customFormat="1" ht="49.5" customHeight="1">
      <c r="B294" s="42"/>
    </row>
    <row r="295" s="41" customFormat="1" ht="49.5" customHeight="1">
      <c r="B295" s="42"/>
    </row>
    <row r="296" s="41" customFormat="1" ht="49.5" customHeight="1">
      <c r="B296" s="42"/>
    </row>
    <row r="297" s="41" customFormat="1" ht="49.5" customHeight="1">
      <c r="B297" s="42"/>
    </row>
    <row r="298" s="41" customFormat="1" ht="49.5" customHeight="1">
      <c r="B298" s="42"/>
    </row>
    <row r="299" s="41" customFormat="1" ht="49.5" customHeight="1">
      <c r="B299" s="42"/>
    </row>
    <row r="300" s="41" customFormat="1" ht="49.5" customHeight="1">
      <c r="B300" s="42"/>
    </row>
    <row r="301" s="41" customFormat="1" ht="49.5" customHeight="1">
      <c r="B301" s="42"/>
    </row>
    <row r="302" s="41" customFormat="1" ht="49.5" customHeight="1">
      <c r="B302" s="42"/>
    </row>
    <row r="303" s="41" customFormat="1" ht="49.5" customHeight="1">
      <c r="B303" s="42"/>
    </row>
    <row r="304" s="41" customFormat="1" ht="49.5" customHeight="1">
      <c r="B304" s="42"/>
    </row>
    <row r="305" s="41" customFormat="1" ht="49.5" customHeight="1">
      <c r="B305" s="42"/>
    </row>
    <row r="306" s="41" customFormat="1" ht="49.5" customHeight="1">
      <c r="B306" s="42"/>
    </row>
    <row r="307" s="41" customFormat="1" ht="49.5" customHeight="1">
      <c r="B307" s="42"/>
    </row>
    <row r="308" s="41" customFormat="1" ht="49.5" customHeight="1">
      <c r="B308" s="42"/>
    </row>
    <row r="309" s="41" customFormat="1" ht="49.5" customHeight="1">
      <c r="B309" s="42"/>
    </row>
    <row r="310" s="41" customFormat="1" ht="49.5" customHeight="1">
      <c r="B310" s="42"/>
    </row>
    <row r="311" s="41" customFormat="1" ht="49.5" customHeight="1">
      <c r="B311" s="42"/>
    </row>
    <row r="312" s="41" customFormat="1" ht="49.5" customHeight="1">
      <c r="B312" s="42"/>
    </row>
    <row r="313" s="41" customFormat="1" ht="49.5" customHeight="1">
      <c r="B313" s="42"/>
    </row>
    <row r="314" s="41" customFormat="1" ht="49.5" customHeight="1">
      <c r="B314" s="42"/>
    </row>
    <row r="315" s="41" customFormat="1" ht="49.5" customHeight="1">
      <c r="B315" s="42"/>
    </row>
    <row r="316" s="41" customFormat="1" ht="49.5" customHeight="1">
      <c r="B316" s="42"/>
    </row>
    <row r="317" s="41" customFormat="1" ht="49.5" customHeight="1">
      <c r="B317" s="42"/>
    </row>
    <row r="318" s="41" customFormat="1" ht="49.5" customHeight="1">
      <c r="B318" s="42"/>
    </row>
    <row r="319" s="41" customFormat="1" ht="49.5" customHeight="1">
      <c r="B319" s="42"/>
    </row>
    <row r="320" s="41" customFormat="1" ht="49.5" customHeight="1">
      <c r="B320" s="42"/>
    </row>
    <row r="321" s="41" customFormat="1" ht="49.5" customHeight="1">
      <c r="B321" s="42"/>
    </row>
    <row r="322" s="41" customFormat="1" ht="49.5" customHeight="1">
      <c r="B322" s="42"/>
    </row>
    <row r="323" s="41" customFormat="1" ht="49.5" customHeight="1">
      <c r="B323" s="42"/>
    </row>
    <row r="324" s="41" customFormat="1" ht="49.5" customHeight="1">
      <c r="B324" s="42"/>
    </row>
    <row r="325" s="41" customFormat="1" ht="49.5" customHeight="1">
      <c r="B325" s="42"/>
    </row>
    <row r="326" s="41" customFormat="1" ht="49.5" customHeight="1">
      <c r="B326" s="42"/>
    </row>
    <row r="327" s="41" customFormat="1" ht="49.5" customHeight="1">
      <c r="B327" s="42"/>
    </row>
    <row r="328" s="41" customFormat="1" ht="49.5" customHeight="1">
      <c r="B328" s="42"/>
    </row>
    <row r="329" s="41" customFormat="1" ht="49.5" customHeight="1">
      <c r="B329" s="42"/>
    </row>
    <row r="330" s="41" customFormat="1" ht="49.5" customHeight="1">
      <c r="B330" s="42"/>
    </row>
    <row r="331" s="41" customFormat="1" ht="49.5" customHeight="1">
      <c r="B331" s="42"/>
    </row>
    <row r="332" s="41" customFormat="1" ht="49.5" customHeight="1">
      <c r="B332" s="42"/>
    </row>
    <row r="333" s="41" customFormat="1" ht="49.5" customHeight="1">
      <c r="B333" s="42"/>
    </row>
    <row r="334" s="41" customFormat="1" ht="49.5" customHeight="1">
      <c r="B334" s="42"/>
    </row>
    <row r="335" s="41" customFormat="1" ht="49.5" customHeight="1">
      <c r="B335" s="42"/>
    </row>
    <row r="336" s="41" customFormat="1" ht="49.5" customHeight="1">
      <c r="B336" s="42"/>
    </row>
    <row r="337" s="41" customFormat="1" ht="49.5" customHeight="1">
      <c r="B337" s="42"/>
    </row>
    <row r="338" s="41" customFormat="1" ht="49.5" customHeight="1">
      <c r="B338" s="42"/>
    </row>
    <row r="339" s="41" customFormat="1" ht="49.5" customHeight="1">
      <c r="B339" s="42"/>
    </row>
    <row r="340" s="41" customFormat="1" ht="49.5" customHeight="1">
      <c r="B340" s="42"/>
    </row>
    <row r="341" s="41" customFormat="1" ht="49.5" customHeight="1">
      <c r="B341" s="42"/>
    </row>
    <row r="342" s="41" customFormat="1" ht="49.5" customHeight="1">
      <c r="B342" s="42"/>
    </row>
    <row r="343" s="41" customFormat="1" ht="49.5" customHeight="1">
      <c r="B343" s="42"/>
    </row>
    <row r="344" s="41" customFormat="1" ht="49.5" customHeight="1">
      <c r="B344" s="42"/>
    </row>
    <row r="345" s="41" customFormat="1" ht="49.5" customHeight="1">
      <c r="B345" s="42"/>
    </row>
    <row r="346" s="41" customFormat="1" ht="49.5" customHeight="1">
      <c r="B346" s="42"/>
    </row>
    <row r="347" s="41" customFormat="1" ht="49.5" customHeight="1">
      <c r="B347" s="42"/>
    </row>
    <row r="348" s="41" customFormat="1" ht="49.5" customHeight="1">
      <c r="B348" s="42"/>
    </row>
    <row r="349" s="41" customFormat="1" ht="49.5" customHeight="1">
      <c r="B349" s="42"/>
    </row>
    <row r="350" s="41" customFormat="1" ht="49.5" customHeight="1">
      <c r="B350" s="42"/>
    </row>
    <row r="351" s="41" customFormat="1" ht="49.5" customHeight="1">
      <c r="B351" s="42"/>
    </row>
    <row r="352" s="41" customFormat="1" ht="49.5" customHeight="1">
      <c r="B352" s="42"/>
    </row>
    <row r="353" s="41" customFormat="1" ht="49.5" customHeight="1">
      <c r="B353" s="42"/>
    </row>
    <row r="354" s="41" customFormat="1" ht="49.5" customHeight="1">
      <c r="B354" s="42"/>
    </row>
    <row r="355" s="41" customFormat="1" ht="49.5" customHeight="1">
      <c r="B355" s="42"/>
    </row>
    <row r="356" s="41" customFormat="1" ht="49.5" customHeight="1">
      <c r="B356" s="42"/>
    </row>
    <row r="357" s="41" customFormat="1" ht="49.5" customHeight="1">
      <c r="B357" s="42"/>
    </row>
    <row r="358" s="41" customFormat="1" ht="49.5" customHeight="1">
      <c r="B358" s="42"/>
    </row>
    <row r="359" s="41" customFormat="1" ht="49.5" customHeight="1">
      <c r="B359" s="42"/>
    </row>
    <row r="360" s="41" customFormat="1" ht="49.5" customHeight="1">
      <c r="B360" s="42"/>
    </row>
    <row r="361" s="41" customFormat="1" ht="49.5" customHeight="1">
      <c r="B361" s="42"/>
    </row>
    <row r="362" s="41" customFormat="1" ht="49.5" customHeight="1">
      <c r="B362" s="42"/>
    </row>
    <row r="363" s="41" customFormat="1" ht="49.5" customHeight="1">
      <c r="B363" s="42"/>
    </row>
    <row r="364" s="41" customFormat="1" ht="49.5" customHeight="1">
      <c r="B364" s="42"/>
    </row>
    <row r="365" s="41" customFormat="1" ht="49.5" customHeight="1">
      <c r="B365" s="42"/>
    </row>
    <row r="366" s="41" customFormat="1" ht="49.5" customHeight="1">
      <c r="B366" s="42"/>
    </row>
    <row r="367" s="41" customFormat="1" ht="49.5" customHeight="1">
      <c r="B367" s="42"/>
    </row>
    <row r="368" s="41" customFormat="1" ht="49.5" customHeight="1">
      <c r="B368" s="42"/>
    </row>
    <row r="369" s="41" customFormat="1" ht="49.5" customHeight="1">
      <c r="B369" s="42"/>
    </row>
    <row r="370" s="41" customFormat="1" ht="49.5" customHeight="1">
      <c r="B370" s="42"/>
    </row>
    <row r="371" s="41" customFormat="1" ht="49.5" customHeight="1">
      <c r="B371" s="42"/>
    </row>
    <row r="372" s="41" customFormat="1" ht="49.5" customHeight="1">
      <c r="B372" s="42"/>
    </row>
    <row r="373" s="41" customFormat="1" ht="49.5" customHeight="1">
      <c r="B373" s="42"/>
    </row>
    <row r="374" s="41" customFormat="1" ht="49.5" customHeight="1">
      <c r="B374" s="42"/>
    </row>
    <row r="375" s="41" customFormat="1" ht="49.5" customHeight="1">
      <c r="B375" s="42"/>
    </row>
    <row r="376" s="41" customFormat="1" ht="49.5" customHeight="1">
      <c r="B376" s="42"/>
    </row>
    <row r="377" s="41" customFormat="1" ht="49.5" customHeight="1">
      <c r="B377" s="42"/>
    </row>
    <row r="378" s="41" customFormat="1" ht="49.5" customHeight="1">
      <c r="B378" s="42"/>
    </row>
    <row r="379" s="41" customFormat="1" ht="49.5" customHeight="1">
      <c r="B379" s="42"/>
    </row>
    <row r="380" s="41" customFormat="1" ht="49.5" customHeight="1">
      <c r="B380" s="42"/>
    </row>
    <row r="381" s="41" customFormat="1" ht="49.5" customHeight="1">
      <c r="B381" s="42"/>
    </row>
    <row r="382" s="41" customFormat="1" ht="49.5" customHeight="1">
      <c r="B382" s="42"/>
    </row>
    <row r="383" s="41" customFormat="1" ht="49.5" customHeight="1">
      <c r="B383" s="42"/>
    </row>
    <row r="384" s="41" customFormat="1" ht="49.5" customHeight="1">
      <c r="B384" s="42"/>
    </row>
    <row r="385" s="41" customFormat="1" ht="49.5" customHeight="1">
      <c r="B385" s="42"/>
    </row>
    <row r="386" s="41" customFormat="1" ht="49.5" customHeight="1">
      <c r="B386" s="42"/>
    </row>
    <row r="387" s="41" customFormat="1" ht="49.5" customHeight="1">
      <c r="B387" s="42"/>
    </row>
    <row r="388" s="41" customFormat="1" ht="49.5" customHeight="1">
      <c r="B388" s="42"/>
    </row>
    <row r="389" s="41" customFormat="1" ht="49.5" customHeight="1">
      <c r="B389" s="42"/>
    </row>
    <row r="390" s="41" customFormat="1" ht="49.5" customHeight="1">
      <c r="B390" s="42"/>
    </row>
    <row r="391" s="41" customFormat="1" ht="49.5" customHeight="1">
      <c r="B391" s="42"/>
    </row>
    <row r="392" s="41" customFormat="1" ht="49.5" customHeight="1">
      <c r="B392" s="42"/>
    </row>
    <row r="393" s="41" customFormat="1" ht="49.5" customHeight="1">
      <c r="B393" s="42"/>
    </row>
    <row r="394" s="41" customFormat="1" ht="49.5" customHeight="1">
      <c r="B394" s="42"/>
    </row>
    <row r="395" s="41" customFormat="1" ht="49.5" customHeight="1">
      <c r="B395" s="42"/>
    </row>
    <row r="396" s="41" customFormat="1" ht="49.5" customHeight="1">
      <c r="B396" s="42"/>
    </row>
    <row r="397" s="41" customFormat="1" ht="49.5" customHeight="1">
      <c r="B397" s="42"/>
    </row>
    <row r="398" s="41" customFormat="1" ht="49.5" customHeight="1">
      <c r="B398" s="42"/>
    </row>
    <row r="399" s="41" customFormat="1" ht="49.5" customHeight="1">
      <c r="B399" s="42"/>
    </row>
    <row r="400" s="41" customFormat="1" ht="49.5" customHeight="1">
      <c r="B400" s="42"/>
    </row>
    <row r="401" s="41" customFormat="1" ht="49.5" customHeight="1">
      <c r="B401" s="42"/>
    </row>
    <row r="402" s="41" customFormat="1" ht="49.5" customHeight="1">
      <c r="B402" s="42"/>
    </row>
    <row r="403" s="41" customFormat="1" ht="49.5" customHeight="1">
      <c r="B403" s="42"/>
    </row>
    <row r="404" s="41" customFormat="1" ht="49.5" customHeight="1">
      <c r="B404" s="42"/>
    </row>
    <row r="405" s="41" customFormat="1" ht="49.5" customHeight="1">
      <c r="B405" s="42"/>
    </row>
    <row r="406" s="41" customFormat="1" ht="49.5" customHeight="1">
      <c r="B406" s="42"/>
    </row>
    <row r="407" s="41" customFormat="1" ht="49.5" customHeight="1">
      <c r="B407" s="42"/>
    </row>
    <row r="408" s="41" customFormat="1" ht="49.5" customHeight="1">
      <c r="B408" s="42"/>
    </row>
    <row r="409" s="41" customFormat="1" ht="49.5" customHeight="1">
      <c r="B409" s="42"/>
    </row>
    <row r="410" s="41" customFormat="1" ht="49.5" customHeight="1">
      <c r="B410" s="42"/>
    </row>
    <row r="411" s="41" customFormat="1" ht="49.5" customHeight="1">
      <c r="B411" s="42"/>
    </row>
    <row r="412" s="41" customFormat="1" ht="49.5" customHeight="1">
      <c r="B412" s="42"/>
    </row>
    <row r="413" s="41" customFormat="1" ht="49.5" customHeight="1">
      <c r="B413" s="42"/>
    </row>
    <row r="414" s="41" customFormat="1" ht="49.5" customHeight="1">
      <c r="B414" s="42"/>
    </row>
    <row r="415" s="41" customFormat="1" ht="49.5" customHeight="1">
      <c r="B415" s="42"/>
    </row>
    <row r="416" s="41" customFormat="1" ht="49.5" customHeight="1">
      <c r="B416" s="42"/>
    </row>
    <row r="417" s="41" customFormat="1" ht="49.5" customHeight="1">
      <c r="B417" s="42"/>
    </row>
    <row r="418" s="41" customFormat="1" ht="49.5" customHeight="1">
      <c r="B418" s="42"/>
    </row>
    <row r="419" s="41" customFormat="1" ht="49.5" customHeight="1">
      <c r="B419" s="42"/>
    </row>
    <row r="420" s="41" customFormat="1" ht="49.5" customHeight="1">
      <c r="B420" s="42"/>
    </row>
    <row r="421" s="41" customFormat="1" ht="49.5" customHeight="1">
      <c r="B421" s="42"/>
    </row>
    <row r="422" s="41" customFormat="1" ht="49.5" customHeight="1">
      <c r="B422" s="42"/>
    </row>
    <row r="423" s="41" customFormat="1" ht="49.5" customHeight="1">
      <c r="B423" s="42"/>
    </row>
    <row r="424" s="41" customFormat="1" ht="49.5" customHeight="1">
      <c r="B424" s="42"/>
    </row>
    <row r="425" s="41" customFormat="1" ht="49.5" customHeight="1">
      <c r="B425" s="42"/>
    </row>
    <row r="426" s="41" customFormat="1" ht="49.5" customHeight="1">
      <c r="B426" s="42"/>
    </row>
    <row r="427" s="41" customFormat="1" ht="49.5" customHeight="1">
      <c r="B427" s="42"/>
    </row>
    <row r="428" s="41" customFormat="1" ht="49.5" customHeight="1">
      <c r="B428" s="42"/>
    </row>
    <row r="429" s="41" customFormat="1" ht="49.5" customHeight="1">
      <c r="B429" s="42"/>
    </row>
    <row r="430" s="41" customFormat="1" ht="49.5" customHeight="1">
      <c r="B430" s="42"/>
    </row>
    <row r="431" s="41" customFormat="1" ht="49.5" customHeight="1">
      <c r="B431" s="42"/>
    </row>
    <row r="432" s="41" customFormat="1" ht="49.5" customHeight="1">
      <c r="B432" s="42"/>
    </row>
    <row r="433" s="41" customFormat="1" ht="49.5" customHeight="1">
      <c r="B433" s="42"/>
    </row>
    <row r="434" s="41" customFormat="1" ht="49.5" customHeight="1">
      <c r="B434" s="42"/>
    </row>
    <row r="435" s="41" customFormat="1" ht="49.5" customHeight="1">
      <c r="B435" s="42"/>
    </row>
    <row r="436" s="41" customFormat="1" ht="49.5" customHeight="1">
      <c r="B436" s="42"/>
    </row>
    <row r="437" s="41" customFormat="1" ht="49.5" customHeight="1">
      <c r="B437" s="42"/>
    </row>
    <row r="438" s="41" customFormat="1" ht="49.5" customHeight="1">
      <c r="B438" s="42"/>
    </row>
  </sheetData>
  <sheetProtection/>
  <mergeCells count="5">
    <mergeCell ref="C2:D3"/>
    <mergeCell ref="E3:I3"/>
    <mergeCell ref="E7:I7"/>
    <mergeCell ref="G5:I5"/>
    <mergeCell ref="E5:F5"/>
  </mergeCells>
  <dataValidations count="2">
    <dataValidation type="list" allowBlank="1" showInputMessage="1" showErrorMessage="1" sqref="D12:D16 D61:D63 D51:D59 D67:D88 D44:D47 D32:D40 D18:D30">
      <formula1>$N$2:$N$5</formula1>
    </dataValidation>
    <dataValidation type="list" allowBlank="1" showInputMessage="1" showErrorMessage="1" sqref="F12:G12 E61:H63 E51:H59 E67:H88 E44:H47 E32:H40 E18:H30 F13:H16 E12:E16">
      <formula1>$N$7:$N$8</formula1>
    </dataValidation>
  </dataValidations>
  <printOptions/>
  <pageMargins left="0.3937007874015748" right="0.1968503937007874" top="0.1968503937007874" bottom="0.31496062992125984" header="0.35433070866141736" footer="0.2755905511811024"/>
  <pageSetup fitToHeight="6" horizontalDpi="600" verticalDpi="600" orientation="landscape" paperSize="8" scale="55" r:id="rId4"/>
  <headerFooter alignWithMargins="0">
    <oddFooter>&amp;C&amp;P/&amp;N</oddFooter>
  </headerFooter>
  <rowBreaks count="2" manualBreakCount="2">
    <brk id="30" max="9" man="1"/>
    <brk id="59" max="9"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2008-10-21T09:27:49Z</cp:lastPrinted>
  <dcterms:created xsi:type="dcterms:W3CDTF">2008-05-02T14:09:36Z</dcterms:created>
  <dcterms:modified xsi:type="dcterms:W3CDTF">2009-02-25T09:50:00Z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COO.2127.100.5.1109611</vt:lpwstr>
  </property>
  <property fmtid="{D5CDD505-2E9C-101B-9397-08002B2CF9AE}" pid="3" name="FSC#COOELAK@1.1001:Subject">
    <vt:lpwstr>Kopie von Completed RP 2008 11 (supervisory powers mapping table) final--22_10- ROT</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MR Dr. Ingeborg Stuhlbacher</vt:lpwstr>
  </property>
  <property fmtid="{D5CDD505-2E9C-101B-9397-08002B2CF9AE}" pid="10" name="FSC#COOELAK@1.1001:OwnerExtension">
    <vt:lpwstr>4202</vt:lpwstr>
  </property>
  <property fmtid="{D5CDD505-2E9C-101B-9397-08002B2CF9AE}" pid="11" name="FSC#COOELAK@1.1001:OwnerFaxExtension">
    <vt:lpwstr>4299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INT (Internationale Angelegenheiten und Europäische Integration)</vt:lpwstr>
  </property>
  <property fmtid="{D5CDD505-2E9C-101B-9397-08002B2CF9AE}" pid="17" name="FSC#COOELAK@1.1001:CreatedAt">
    <vt:lpwstr>11.11.2008 10:22:34</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*COO.2127.100.5.1109611*</vt:lpwstr>
  </property>
  <property fmtid="{D5CDD505-2E9C-101B-9397-08002B2CF9AE}" pid="21" name="FSC#COOELAK@1.1001:RefBarCode">
    <vt:lpwstr>*Kopie von Completed RP 2008 11 (supervisory powers mapping table) final--22_10- ROT*</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Ingeborg.STUHLBACHER@fma.gv.at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17.11.2008 16:38:49</vt:lpwstr>
  </property>
  <property fmtid="{D5CDD505-2E9C-101B-9397-08002B2CF9AE}" pid="78" name="FSC#EIBPRECONFIG@1.1001:objname">
    <vt:lpwstr>Kopie von Completed RP 2008 11 (supervisory powers mapping table) final--22_10- ROT</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