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Prindiala" localSheetId="0">'Sheet1'!$A$1:$J$89</definedName>
  </definedNames>
  <calcPr fullCalcOnLoad="1"/>
</workbook>
</file>

<file path=xl/sharedStrings.xml><?xml version="1.0" encoding="utf-8"?>
<sst xmlns="http://schemas.openxmlformats.org/spreadsheetml/2006/main" count="277" uniqueCount="140">
  <si>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</si>
  <si>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</si>
  <si>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</si>
  <si>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</si>
  <si>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</si>
  <si>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</si>
  <si>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</si>
  <si>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</si>
  <si>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</si>
  <si>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</si>
  <si>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</si>
  <si>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</si>
  <si>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</si>
  <si>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</si>
  <si>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</si>
  <si>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</si>
  <si>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</si>
  <si>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</si>
  <si>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</si>
  <si>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</si>
  <si>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</si>
  <si>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</si>
  <si>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</si>
  <si>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</si>
  <si>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</si>
  <si>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</si>
  <si>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</si>
  <si>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</si>
  <si>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</si>
  <si>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</si>
  <si>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</si>
  <si>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</si>
  <si>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</si>
  <si>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</si>
  <si>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</si>
  <si>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</si>
  <si>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</si>
  <si>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</si>
  <si>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</si>
  <si>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</si>
  <si>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</si>
  <si>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</si>
  <si>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</si>
  <si>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</si>
  <si>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</si>
  <si>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</si>
  <si>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</si>
  <si>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</si>
  <si>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</si>
  <si>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</si>
  <si>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</si>
  <si>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</si>
  <si>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</si>
  <si>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</si>
  <si>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</si>
  <si>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</si>
  <si>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</si>
  <si>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</si>
  <si>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</si>
  <si>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</si>
  <si>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</si>
  <si>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</si>
  <si>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</si>
  <si>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</si>
  <si>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</si>
  <si>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</si>
  <si>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</si>
  <si>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</si>
  <si>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</si>
  <si>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</si>
  <si>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</si>
  <si>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</si>
  <si>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</si>
  <si>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</si>
  <si>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</si>
  <si>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</si>
  <si>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</si>
  <si>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</si>
  <si>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</si>
  <si>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</si>
  <si>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</si>
  <si>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</si>
  <si>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</si>
  <si>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</si>
  <si>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</si>
  <si>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</si>
  <si>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</si>
  <si>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</si>
  <si>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</si>
  <si>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</si>
  <si>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</si>
  <si>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Based on recieved applications.</t>
  </si>
  <si>
    <t>Based on risk assessment, specific topical issues etc.</t>
  </si>
  <si>
    <t>All functions supporting the operations of licensed institutions, either provided internally or outsourced have to be accessible to supervisors for both off-site and on-site examinations to verify that the requirements of laws and regulations are followed.</t>
  </si>
  <si>
    <t>In addition to informations specified in laws and regulations which need to be presented to the supervision authority on regular basis, additional information can be requested both on regular basis and ad-hoc.</t>
  </si>
  <si>
    <t>The information in general is provided by the supervised entity who is responsible for getting the information requested in time.</t>
  </si>
  <si>
    <t>If all the risks of a credit institution are not sufficiently covered by own funds or risk management has not been organised in conformity to the requirements, the Financial Supervision Authority has the right to issue a precept to require a capital adequacy level from the credit institution that is higher than the level established by this Act or the Bank of Estonia. In addition, the Financial Supervision Authority has the right, by issuing a precept, to demand appropriate write-down of the assets of a credit institution in conformity to the requirements and require improvement of the ratio of liquid assets and short-term liabilities.</t>
  </si>
  <si>
    <t>The Financial Supervision Authority has the right, by issuing a precept, to demand amendment of internal rules or rules of procedure of a credit institution.</t>
  </si>
  <si>
    <t>The Financial Supervision Authority has the right, by issuing a precept, to demand appropriate write-down of the assets of a credit institution in conformity to the requirements.</t>
  </si>
  <si>
    <t>The Financial Supervision Authority has the right, by issuing a precept, to prohibit a credit institution from concluding certain types of transactions or to restrict the volume thereof and prohibit a credit institution of a contracting state from operating in Estonia or an Estonian credit institution from operating in a contracting state, or to prohibit a credit institution from providing cross-border services.</t>
  </si>
  <si>
    <t>The Financial Supervision Authority has the right, by issuing a precept, to prohibit a credit institution from concluding certain types of transactions or to restrict the volume thereof.</t>
  </si>
  <si>
    <t>The Financial Supervision Authority has the right to issue a precept if violations of the requirements of legislation are discovered as a result of supervision; there is a need to prevent the offences; the risks taken by a credit institution increase significantly or if other circumstances exist which endanger the activities of the credit institution, damage the interests or soundness of its depositors or the financial sector as a whole; it is necessary in order to defend the interests of the credit institution or to guarantee the transparency of the financial sector.</t>
  </si>
  <si>
    <t xml:space="preserve">The Financial Supervision Authority does not get involved with specific business decisions but rather takes into account the risk managenet level, quality of assets, capitalization levels etc while conducting the supervision. </t>
  </si>
  <si>
    <t>Provided that the institution is considered to be under consolidated supervision, there are no limitation i.e. EU Directives' priciples for banking are implemented.</t>
  </si>
  <si>
    <t>The relevant limits are set by the law and the Financial Supervision Auhtority is responsible for the supervision of following the limits. EU Directives' priciples for banking are implemented.</t>
  </si>
  <si>
    <t>The Financial Supervision Authority has the right, by issuing a precept, to demand submission of a reorganisation plan for a credit institution.</t>
  </si>
  <si>
    <t>The Financial Supervision Auhtority does not have the right to waive supervisory requirements but rather to enable the institution to ensure fullfillment of requirements (if breaches have become evident) in a reasonable time period (but as soon as possible).</t>
  </si>
  <si>
    <t>The banking regulations are layed down by the Bank of Estonia, but the Financial Supervision Authority takes part in drafting the regulations.</t>
  </si>
  <si>
    <t>The Supervision Authority has the right to issue advisory guidelines to explain legislation regulating the activities of the financial sector and to provide guidance to subjects of financial supervision.</t>
  </si>
  <si>
    <t>All financial services providers not supervised by the Financial Supervision Authority have to be registered in the Register of Economic Activities.</t>
  </si>
  <si>
    <t>A company which wishes to exercise the right to issue electronic money devices is required to apply for a corresponding authorisation from the Supervision Authority.</t>
  </si>
  <si>
    <t>Criteria for evaluating the suitability set by laws and regulations.</t>
  </si>
  <si>
    <t>Applies only for licensed and supervised entities, does not include for example currency exchange offices.</t>
  </si>
  <si>
    <t>The Supervision Auhtority conducts supervision of following the requirements of regulations, the Estonian Financial Intelligence Unit is an independent structural unit of the Central Criminal Police, analyses and verifies information about suspicions of money laundering or terrorist financing, takes measures for preservation of property where necessary and immediately forwards materials to the competent authorities upon detection of elements of a criminal offence. Applies only for licensed and supervised entities, does not include for example currency exchange offices.</t>
  </si>
  <si>
    <t>The Supervision Auhtority has the power to conduct on-site inspections of all licensed and supervised institutions.</t>
  </si>
  <si>
    <t>The Supervision Authority conducts supervision of following the requirements of regulations, the Estonian Financial Intelligence Unit is an independent structural unit of the Central Criminal Police, analyses and verifies information about suspicions of money laundering or terrorist financing, takes measures for preservation of property where necessary and immediately forwards materials to the competent authorities upon detection of elements of a criminal offence. The Supervision Authority has the right to cooperate and exchange information with other authorities, including the Central Criminal Police, if the information exchanges is handled as confidential and is neccesary for supervisory purposes.</t>
  </si>
  <si>
    <t>The Supervision Authority has the right to communicate confidential information to a foreign financial supervision authority or other competent foreign body or person only if the receiver of the confidential information is obliged to maintain the confidentiality of the information received and the information is used only for the purposes of financial supervision.</t>
  </si>
  <si>
    <t>The Supervision Authority has the right to disclose, in full or in part, a decision, administrative act or contract under public law as of the date of its issue or conclusion if this is necessary for the protection of investors, clients of financial supervision subjects or the public, or for ensuring the lawful or regular functioning of the financial market. Not all sanctions are made public but rather those improving the overall market discipline.</t>
  </si>
  <si>
    <t>Used as final measure if severe shotcomings have become evident there are no potential and/or willingness from the insitution to eliminate the problems.</t>
  </si>
  <si>
    <t>The Financial Supervision Authority has the right, by issuing a precept, to prohibit a credit institution from concluding certain types of transactions or to restrict the volume thereof .</t>
  </si>
  <si>
    <t>The Financial Supervision Authority has the right, by issuing a precept, to demand that the supervisory board of a credit institution remove a member of the management board.</t>
  </si>
  <si>
    <t>The Financial Supervision Authority has the right, by issuing a precept, to make a proposal to the general meeting of a credit institution for removal of a member of the supervisory board.</t>
  </si>
  <si>
    <t>In specific cases the court has the power to appoint persons with authority. The cases include moratorium and bancruptsy proceeding.</t>
  </si>
  <si>
    <t>If this is contrary to the principles of the sound and prudent management of the bank, the Financial Supervision Authority has the right to specifically prohibit or restrict, by a precept, the acquirer or a person who has a qualifying holding in a bank or who is the person controlling a bank to exercise voting rights or other rights guaranteeing control in the bank.</t>
  </si>
  <si>
    <t>The Financial Supervision Authority has the right, by issuing a precept, to prohibit, wholly or partially, payment of dividends from the profit of a credit institution.</t>
  </si>
  <si>
    <t>The Financial Supervision Authority has the right, by issuing a precept, to require improvement of the ratio of liquid assets and short-term liabilities and if all the risks of a credit institution are not sufficiently covered by own funds or risk management has not been organised in conformity to the requirements of legislation a capital adequacy level from the credit institution that is higher than the level established by this Act or the Bank of Estonia.</t>
  </si>
  <si>
    <t>Securities and other instruments of indeterminate duration may be included in Tier 2 own funds provided that such securities and instruments among other things cannot be redeemed or repaid at the initiative of the person submitting such claim without obtaining corresponding permission from the Financial Supervision Authority beforehand. Tier 3 own funds consist of subordinated liabilities provided that that the credit institution has the right to postpone payment of the subordinated liability or interest the arrival of the due date of payment, if the own funds of the credit institution are insufficient to comply with the prudential ratios. Repayment before the agreed due date of a subordinated liability included in Tier 3 own funds of a credit institution is permitted only on the basis of a permission obtained from the Financial Supervision Authority beforehand.</t>
  </si>
  <si>
    <t>A liability of a credit institution is deemed to be subordinated if the claim arising out of such liability, in the event of the dissolution or bankruptcy of the credit institution is satisfied after the justified claims of all other creditors have been satisfied.</t>
  </si>
  <si>
    <t>The Financial Supervision Authority has the right, by issuing a precept, to demand restrictions on the operating expenses of a credit institution.</t>
  </si>
  <si>
    <t>The Financial Supervision Authority has the right, by issuing a precept, to demand compliance with legislation regulating the operation of a credit institution. All issued prescriptions have deadlines set.</t>
  </si>
  <si>
    <t>Only the Financial Supervision Authority has the right to decide to establish a moratorium with respect to an Estonian credit institution or a branch of such credit institution founded in a contracting state. Upon establishment of a moratorium, the Financial Supervision Authority shall determine the term, extent and conditions of the moratorium, appoint a moratorium administrator and determine the competence thereof. Moratorium administrators shall not be employees of the Financial Supervision Authority.</t>
  </si>
  <si>
    <t>A moratorium administrator has the right during the moratorium to represent, manage and monitor the credit institution; suspend compliance with resolutions of the directing bodies of the credit institution; administer and dispose of the assets of the credit institution.</t>
  </si>
  <si>
    <t>If a credit institution fails to comply with prudential ratios, the credit institution is required to submit a reorganisation plan to the Financial Supervision Authority during the term determined by a precept. The Financial Supervision Authority has the right to demand that a credit institution order an assessment of the reorganisation plan by one or several auditors appointed by the Financial Supervision Authority. A reorganisation plan shall set out a detailed description of measures to be applied in order to achieve compliance with prudential ratios during the term determined by the Financial Supervision Authority. If, according to the opinion of the Financial Supervision Authority, the reorganisation plan of a credit institution is not feasible or does not ensure the protection of the interests of clients and creditors or if the credit institution is unable to perform the acts or apply the measures specified in the reorganisation plan on time, the Financial Supervision Authority has the right to establish a moratorium on the credit institution or revoke the authorisation of the credit institution or to apply other measures arising from legislation.</t>
  </si>
  <si>
    <t>A bankruptcy petition against a credit institution may be submitted by the creditors, the liquidators in the cases prescribed by law and the Financial Supervision Authority.</t>
  </si>
  <si>
    <t>x</t>
  </si>
  <si>
    <t xml:space="preserve">The power can be excercised when relevant information about potential breaches of requirements becomes available. The FSA can draw the attention of the institution to the fact that they are not in compliance with the requirements of the legislation. Further actions, if necessary, are taken by the executive power (i.e police, procecuting authoruty, court). </t>
  </si>
  <si>
    <t>The Financial Superviosion Authority has the right to cooperate for supervisory purposes with different authorities (i.e police, procecuting authority, court, Competition Board etc)</t>
  </si>
  <si>
    <t>Finantsinspektsioon (Estonia)</t>
  </si>
  <si>
    <t>EFSA has not the power to activate the deposit guarantee scheme. The cases where the scheme is activated are described in the law. Although the EFSA is the only authority who can initiate the moratorium of a bank which can lead to activating the guarantee scheme, there are other cases where the scheme might be used (bankruptcy etc), so it cannot be considered as EFSA having power to activate the deposit guarantee scheme.</t>
  </si>
  <si>
    <t>NO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</si>
</sst>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3">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9"/>
      <name val="Arial"/>
      <family val="0"/>
    </font>
    <font>
      <b/>
      <sz val="18"/>
      <color indexed="9"/>
      <name val="Arial"/>
      <family val="0"/>
    </font>
    <font>
      <sz val="12"/>
      <name val="Times New Roman"/>
      <family val="1"/>
    </font>
    <font>
      <sz val="8"/>
      <name val="Tahoma"/>
      <family val="2"/>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4">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vertical="center"/>
    </xf>
    <xf numFmtId="0" fontId="7" fillId="8" borderId="17"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18" xfId="0" applyFont="1" applyFill="1" applyBorder="1" applyAlignment="1">
      <alignment horizontal="center" vertical="center" wrapText="1"/>
    </xf>
    <xf numFmtId="0" fontId="4" fillId="24" borderId="19" xfId="0" applyNumberFormat="1" applyFont="1" applyFill="1" applyBorder="1" applyAlignment="1">
      <alignment horizontal="center" vertical="center" wrapText="1"/>
    </xf>
    <xf numFmtId="0" fontId="4" fillId="24" borderId="20" xfId="0" applyNumberFormat="1" applyFont="1" applyFill="1" applyBorder="1" applyAlignment="1">
      <alignment horizontal="center" vertical="center" wrapText="1"/>
    </xf>
    <xf numFmtId="0" fontId="4" fillId="24" borderId="21" xfId="0" applyNumberFormat="1"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horizontal="left" vertical="center" wrapText="1"/>
    </xf>
    <xf numFmtId="0" fontId="4" fillId="24" borderId="26" xfId="0" applyNumberFormat="1" applyFont="1" applyFill="1" applyBorder="1" applyAlignment="1">
      <alignment horizontal="center" vertical="center" wrapText="1"/>
    </xf>
    <xf numFmtId="0" fontId="4" fillId="24" borderId="27" xfId="0" applyNumberFormat="1" applyFont="1" applyFill="1" applyBorder="1" applyAlignment="1">
      <alignment horizontal="center" vertical="center" wrapText="1"/>
    </xf>
    <xf numFmtId="0" fontId="4" fillId="24" borderId="28" xfId="0" applyNumberFormat="1" applyFont="1" applyFill="1" applyBorder="1" applyAlignment="1">
      <alignment horizontal="center" vertical="center" wrapText="1"/>
    </xf>
    <xf numFmtId="0" fontId="4" fillId="24" borderId="29" xfId="0" applyNumberFormat="1"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7" fillId="8" borderId="30"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7" fillId="8" borderId="32"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4" fillId="0" borderId="25" xfId="0" applyFont="1" applyBorder="1" applyAlignment="1">
      <alignment vertical="center" wrapText="1"/>
    </xf>
    <xf numFmtId="0" fontId="4" fillId="24" borderId="34" xfId="0" applyNumberFormat="1" applyFont="1" applyFill="1" applyBorder="1" applyAlignment="1" applyProtection="1">
      <alignment vertical="center" wrapText="1"/>
      <protection locked="0"/>
    </xf>
    <xf numFmtId="0" fontId="4" fillId="24" borderId="35" xfId="0" applyNumberFormat="1" applyFont="1" applyFill="1" applyBorder="1" applyAlignment="1" applyProtection="1">
      <alignment vertical="center" wrapText="1"/>
      <protection locked="0"/>
    </xf>
    <xf numFmtId="0" fontId="4" fillId="24" borderId="36" xfId="0" applyFont="1" applyFill="1" applyBorder="1" applyAlignment="1" applyProtection="1">
      <alignment vertical="center" wrapText="1"/>
      <protection locked="0"/>
    </xf>
    <xf numFmtId="0" fontId="4" fillId="24" borderId="35" xfId="0" applyFont="1" applyFill="1" applyBorder="1" applyAlignment="1" applyProtection="1">
      <alignment vertical="center" wrapText="1"/>
      <protection locked="0"/>
    </xf>
    <xf numFmtId="0" fontId="7" fillId="8" borderId="18" xfId="0" applyFont="1" applyFill="1" applyBorder="1" applyAlignment="1">
      <alignment vertical="center" wrapText="1"/>
    </xf>
    <xf numFmtId="0" fontId="4" fillId="20" borderId="0" xfId="0" applyFont="1" applyFill="1" applyBorder="1" applyAlignment="1" applyProtection="1">
      <alignment vertical="center" wrapText="1"/>
      <protection locked="0"/>
    </xf>
    <xf numFmtId="0" fontId="4" fillId="24" borderId="34" xfId="0" applyFont="1" applyFill="1" applyBorder="1" applyAlignment="1" applyProtection="1">
      <alignment vertical="center" wrapText="1"/>
      <protection locked="0"/>
    </xf>
    <xf numFmtId="0" fontId="4" fillId="24" borderId="35" xfId="0" applyFont="1" applyFill="1" applyBorder="1" applyAlignment="1" applyProtection="1">
      <alignment vertical="center" wrapText="1"/>
      <protection locked="0"/>
    </xf>
    <xf numFmtId="0" fontId="4" fillId="24" borderId="36" xfId="0" applyNumberFormat="1" applyFont="1" applyFill="1" applyBorder="1" applyAlignment="1" applyProtection="1">
      <alignment vertical="center" wrapText="1"/>
      <protection locked="0"/>
    </xf>
    <xf numFmtId="0" fontId="5" fillId="20" borderId="0" xfId="0" applyFont="1" applyFill="1" applyAlignment="1">
      <alignment vertical="center"/>
    </xf>
    <xf numFmtId="0" fontId="30" fillId="0" borderId="0" xfId="0" applyFont="1" applyAlignment="1">
      <alignment vertical="center" wrapText="1"/>
    </xf>
    <xf numFmtId="0" fontId="32" fillId="0" borderId="12" xfId="0" applyFont="1" applyBorder="1" applyAlignment="1">
      <alignment horizontal="center"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7"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30"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2" customWidth="1"/>
    <col min="47" max="16384" width="9.140625" style="4" customWidth="1"/>
  </cols>
  <sheetData>
    <row r="1" spans="2:9" ht="21.75" customHeight="1">
      <c r="B1" s="2"/>
      <c r="C1" s="1"/>
      <c r="D1" s="3"/>
      <c r="E1" s="3"/>
      <c r="F1" s="3"/>
      <c r="G1" s="1"/>
      <c r="H1" s="1"/>
      <c r="I1" s="1"/>
    </row>
    <row r="2" spans="2:14" ht="21.75" customHeight="1">
      <c r="B2" s="2"/>
      <c r="C2" s="83"/>
      <c r="D2" s="83"/>
      <c r="E2" s="15"/>
      <c r="F2" s="15"/>
      <c r="G2" s="11"/>
      <c r="H2" s="11"/>
      <c r="I2" s="1"/>
      <c r="N2" s="54" t="s">
        <v>86</v>
      </c>
    </row>
    <row r="3" spans="2:14" ht="21.75" customHeight="1">
      <c r="B3" s="2"/>
      <c r="C3" s="83"/>
      <c r="D3" s="83"/>
      <c r="E3" s="84" t="s">
        <v>18</v>
      </c>
      <c r="F3" s="91"/>
      <c r="G3" s="91"/>
      <c r="H3" s="91"/>
      <c r="I3" s="91"/>
      <c r="N3" s="54" t="s">
        <v>87</v>
      </c>
    </row>
    <row r="4" spans="2:127" ht="21.75" customHeight="1" thickBot="1">
      <c r="B4" s="2"/>
      <c r="C4" s="3"/>
      <c r="D4" s="3"/>
      <c r="E4" s="3"/>
      <c r="F4" s="3"/>
      <c r="G4" s="3"/>
      <c r="H4" s="3"/>
      <c r="I4" s="1"/>
      <c r="N4" s="54" t="s">
        <v>88</v>
      </c>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row>
    <row r="5" spans="2:127" ht="21" customHeight="1" thickBot="1">
      <c r="B5" s="16" t="s">
        <v>0</v>
      </c>
      <c r="C5" s="1"/>
      <c r="D5" s="1"/>
      <c r="E5" s="89" t="s">
        <v>1</v>
      </c>
      <c r="F5" s="90"/>
      <c r="G5" s="88" t="s">
        <v>137</v>
      </c>
      <c r="H5" s="92"/>
      <c r="I5" s="93"/>
      <c r="N5" s="54" t="s">
        <v>89</v>
      </c>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row>
    <row r="6" spans="1:127" s="7" customFormat="1" ht="14.25" customHeight="1" thickBot="1">
      <c r="A6" s="9"/>
      <c r="B6" s="6"/>
      <c r="C6" s="5"/>
      <c r="D6" s="6"/>
      <c r="E6" s="5"/>
      <c r="F6" s="5"/>
      <c r="G6" s="5"/>
      <c r="H6" s="5"/>
      <c r="I6" s="5"/>
      <c r="J6" s="9"/>
      <c r="K6" s="9"/>
      <c r="L6" s="33"/>
      <c r="M6" s="33"/>
      <c r="N6" s="55"/>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row>
    <row r="7" spans="1:127" s="7" customFormat="1" ht="48.75" customHeight="1" thickBot="1">
      <c r="A7" s="9"/>
      <c r="B7" s="6"/>
      <c r="C7" s="5"/>
      <c r="D7" s="38"/>
      <c r="E7" s="85" t="s">
        <v>19</v>
      </c>
      <c r="F7" s="86"/>
      <c r="G7" s="86"/>
      <c r="H7" s="86"/>
      <c r="I7" s="87"/>
      <c r="J7" s="9"/>
      <c r="K7" s="9"/>
      <c r="L7" s="33"/>
      <c r="M7" s="33"/>
      <c r="N7" s="56" t="s">
        <v>90</v>
      </c>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row>
    <row r="8" spans="2:127" ht="180" customHeight="1" thickBot="1">
      <c r="B8" s="28" t="s">
        <v>2</v>
      </c>
      <c r="C8" s="27" t="s">
        <v>7</v>
      </c>
      <c r="D8" s="13" t="s">
        <v>4</v>
      </c>
      <c r="E8" s="14" t="s">
        <v>20</v>
      </c>
      <c r="F8" s="13" t="s">
        <v>5</v>
      </c>
      <c r="G8" s="14" t="s">
        <v>6</v>
      </c>
      <c r="H8" s="36" t="s">
        <v>21</v>
      </c>
      <c r="I8" s="28" t="s">
        <v>3</v>
      </c>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row>
    <row r="9" spans="1:127" s="7" customFormat="1" ht="22.5" customHeight="1">
      <c r="A9" s="9"/>
      <c r="B9" s="17"/>
      <c r="C9" s="17"/>
      <c r="D9" s="17"/>
      <c r="E9" s="17"/>
      <c r="F9" s="17"/>
      <c r="G9" s="17"/>
      <c r="H9" s="17"/>
      <c r="I9" s="5"/>
      <c r="J9" s="9"/>
      <c r="K9" s="9"/>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row>
    <row r="10" spans="1:127" s="7" customFormat="1" ht="22.5" customHeight="1">
      <c r="A10" s="39" t="s">
        <v>8</v>
      </c>
      <c r="B10" s="40"/>
      <c r="C10" s="40"/>
      <c r="D10" s="8"/>
      <c r="E10" s="9"/>
      <c r="F10" s="9"/>
      <c r="G10" s="9"/>
      <c r="H10" s="9"/>
      <c r="I10" s="5"/>
      <c r="J10" s="9"/>
      <c r="K10" s="9"/>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row>
    <row r="11" spans="1:127" s="7" customFormat="1" ht="21.75" customHeight="1" thickBot="1">
      <c r="A11" s="9"/>
      <c r="B11" s="41" t="s">
        <v>10</v>
      </c>
      <c r="C11" s="20" t="s">
        <v>9</v>
      </c>
      <c r="D11" s="8"/>
      <c r="E11" s="9"/>
      <c r="F11" s="9"/>
      <c r="G11" s="9"/>
      <c r="H11" s="9"/>
      <c r="I11" s="5"/>
      <c r="J11" s="9"/>
      <c r="K11" s="9"/>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row>
    <row r="12" spans="1:127" s="24" customFormat="1" ht="82.5">
      <c r="A12" s="11"/>
      <c r="B12" s="50">
        <v>28</v>
      </c>
      <c r="C12" s="57" t="s">
        <v>22</v>
      </c>
      <c r="D12" s="42" t="s">
        <v>88</v>
      </c>
      <c r="E12" s="23" t="s">
        <v>90</v>
      </c>
      <c r="F12" s="23"/>
      <c r="G12" s="23"/>
      <c r="H12" s="23" t="s">
        <v>134</v>
      </c>
      <c r="I12" s="71" t="s">
        <v>135</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51">
        <v>29</v>
      </c>
      <c r="C13" s="58" t="s">
        <v>33</v>
      </c>
      <c r="D13" s="43" t="s">
        <v>86</v>
      </c>
      <c r="E13" s="21" t="s">
        <v>90</v>
      </c>
      <c r="F13" s="21"/>
      <c r="G13" s="21"/>
      <c r="H13" s="21"/>
      <c r="I13" s="72" t="s">
        <v>91</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52">
        <v>30</v>
      </c>
      <c r="C14" s="58" t="s">
        <v>34</v>
      </c>
      <c r="D14" s="43" t="s">
        <v>86</v>
      </c>
      <c r="E14" s="21" t="s">
        <v>90</v>
      </c>
      <c r="F14" s="21"/>
      <c r="G14" s="21"/>
      <c r="H14" s="21"/>
      <c r="I14" s="72" t="s">
        <v>91</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52">
        <v>31</v>
      </c>
      <c r="C15" s="58" t="s">
        <v>35</v>
      </c>
      <c r="D15" s="43" t="s">
        <v>86</v>
      </c>
      <c r="E15" s="21" t="s">
        <v>90</v>
      </c>
      <c r="F15" s="21"/>
      <c r="G15" s="21"/>
      <c r="H15" s="21"/>
      <c r="I15" s="72" t="s">
        <v>91</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53">
        <v>32</v>
      </c>
      <c r="C16" s="59" t="s">
        <v>32</v>
      </c>
      <c r="D16" s="44"/>
      <c r="E16" s="25"/>
      <c r="F16" s="25"/>
      <c r="G16" s="25"/>
      <c r="H16" s="25"/>
      <c r="I16" s="73"/>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1" t="s">
        <v>11</v>
      </c>
      <c r="C17" s="20" t="s">
        <v>14</v>
      </c>
      <c r="D17" s="8"/>
      <c r="E17" s="9"/>
      <c r="F17" s="9"/>
      <c r="G17" s="9"/>
      <c r="H17" s="9"/>
      <c r="I17" s="2"/>
      <c r="J17" s="9"/>
      <c r="K17" s="9"/>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row>
    <row r="18" spans="1:127" s="22" customFormat="1" ht="49.5" customHeight="1">
      <c r="A18" s="11"/>
      <c r="B18" s="60">
        <v>32</v>
      </c>
      <c r="C18" s="64" t="s">
        <v>36</v>
      </c>
      <c r="D18" s="42" t="s">
        <v>86</v>
      </c>
      <c r="E18" s="23" t="s">
        <v>90</v>
      </c>
      <c r="F18" s="23"/>
      <c r="G18" s="23"/>
      <c r="H18" s="23"/>
      <c r="I18" s="71" t="s">
        <v>92</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66">
      <c r="A19" s="11"/>
      <c r="B19" s="61">
        <v>33</v>
      </c>
      <c r="C19" s="65" t="s">
        <v>37</v>
      </c>
      <c r="D19" s="43" t="s">
        <v>86</v>
      </c>
      <c r="E19" s="21" t="s">
        <v>90</v>
      </c>
      <c r="F19" s="21"/>
      <c r="G19" s="21"/>
      <c r="H19" s="21"/>
      <c r="I19" s="72" t="s">
        <v>93</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62">
        <v>34</v>
      </c>
      <c r="C20" s="65" t="s">
        <v>38</v>
      </c>
      <c r="D20" s="43" t="s">
        <v>86</v>
      </c>
      <c r="E20" s="21" t="s">
        <v>90</v>
      </c>
      <c r="F20" s="21"/>
      <c r="G20" s="21"/>
      <c r="H20" s="21"/>
      <c r="I20" s="74" t="s">
        <v>94</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61">
        <v>35</v>
      </c>
      <c r="C21" s="65" t="s">
        <v>39</v>
      </c>
      <c r="D21" s="43" t="s">
        <v>86</v>
      </c>
      <c r="E21" s="21" t="s">
        <v>90</v>
      </c>
      <c r="F21" s="21"/>
      <c r="G21" s="21"/>
      <c r="H21" s="21"/>
      <c r="I21" s="74"/>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61">
        <v>36</v>
      </c>
      <c r="C22" s="65" t="s">
        <v>40</v>
      </c>
      <c r="D22" s="43" t="s">
        <v>86</v>
      </c>
      <c r="E22" s="21" t="s">
        <v>90</v>
      </c>
      <c r="F22" s="21"/>
      <c r="G22" s="21"/>
      <c r="H22" s="21"/>
      <c r="I22" s="74"/>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61">
        <v>37</v>
      </c>
      <c r="C23" s="65" t="s">
        <v>41</v>
      </c>
      <c r="D23" s="43" t="s">
        <v>86</v>
      </c>
      <c r="E23" s="21" t="s">
        <v>90</v>
      </c>
      <c r="F23" s="21"/>
      <c r="G23" s="21"/>
      <c r="H23" s="21"/>
      <c r="I23" s="74"/>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61">
        <v>38</v>
      </c>
      <c r="C24" s="65" t="s">
        <v>42</v>
      </c>
      <c r="D24" s="43" t="s">
        <v>86</v>
      </c>
      <c r="E24" s="21" t="s">
        <v>90</v>
      </c>
      <c r="F24" s="21"/>
      <c r="G24" s="21"/>
      <c r="H24" s="21"/>
      <c r="I24" s="74" t="s">
        <v>95</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148.5">
      <c r="A25" s="11"/>
      <c r="B25" s="61">
        <v>39</v>
      </c>
      <c r="C25" s="65" t="s">
        <v>43</v>
      </c>
      <c r="D25" s="43" t="s">
        <v>86</v>
      </c>
      <c r="E25" s="21" t="s">
        <v>90</v>
      </c>
      <c r="F25" s="21"/>
      <c r="G25" s="21"/>
      <c r="H25" s="21"/>
      <c r="I25" s="72" t="s">
        <v>96</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61">
        <v>40</v>
      </c>
      <c r="C26" s="65" t="s">
        <v>44</v>
      </c>
      <c r="D26" s="43" t="s">
        <v>86</v>
      </c>
      <c r="E26" s="21" t="s">
        <v>90</v>
      </c>
      <c r="F26" s="21"/>
      <c r="G26" s="21"/>
      <c r="H26" s="21"/>
      <c r="I26" s="74" t="s">
        <v>97</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 r="A27" s="11"/>
      <c r="B27" s="61">
        <v>41</v>
      </c>
      <c r="C27" s="65" t="s">
        <v>45</v>
      </c>
      <c r="D27" s="43" t="s">
        <v>86</v>
      </c>
      <c r="E27" s="21" t="s">
        <v>90</v>
      </c>
      <c r="F27" s="21"/>
      <c r="G27" s="21"/>
      <c r="H27" s="21"/>
      <c r="I27" s="74" t="s">
        <v>98</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99">
      <c r="A28" s="11"/>
      <c r="B28" s="61">
        <v>42</v>
      </c>
      <c r="C28" s="65" t="s">
        <v>46</v>
      </c>
      <c r="D28" s="43" t="s">
        <v>86</v>
      </c>
      <c r="E28" s="21" t="s">
        <v>90</v>
      </c>
      <c r="F28" s="21"/>
      <c r="G28" s="21"/>
      <c r="H28" s="21"/>
      <c r="I28" s="74" t="s">
        <v>99</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99">
      <c r="A29" s="11"/>
      <c r="B29" s="61">
        <v>43</v>
      </c>
      <c r="C29" s="65" t="s">
        <v>47</v>
      </c>
      <c r="D29" s="43" t="s">
        <v>86</v>
      </c>
      <c r="E29" s="21" t="s">
        <v>90</v>
      </c>
      <c r="F29" s="21"/>
      <c r="G29" s="21"/>
      <c r="H29" s="21"/>
      <c r="I29" s="74" t="s">
        <v>99</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99.75" thickBot="1">
      <c r="A30" s="11"/>
      <c r="B30" s="63">
        <v>44</v>
      </c>
      <c r="C30" s="59" t="s">
        <v>48</v>
      </c>
      <c r="D30" s="44" t="s">
        <v>86</v>
      </c>
      <c r="E30" s="25" t="s">
        <v>90</v>
      </c>
      <c r="F30" s="25"/>
      <c r="G30" s="25"/>
      <c r="H30" s="25"/>
      <c r="I30" s="74" t="s">
        <v>99</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49" t="s">
        <v>2</v>
      </c>
      <c r="C31" s="66" t="s">
        <v>7</v>
      </c>
      <c r="D31" s="67" t="s">
        <v>4</v>
      </c>
      <c r="E31" s="68" t="s">
        <v>70</v>
      </c>
      <c r="F31" s="67" t="s">
        <v>5</v>
      </c>
      <c r="G31" s="68" t="s">
        <v>6</v>
      </c>
      <c r="H31" s="69" t="s">
        <v>21</v>
      </c>
      <c r="I31" s="75" t="s">
        <v>3</v>
      </c>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row>
    <row r="32" spans="1:127" s="22" customFormat="1" ht="49.5" customHeight="1">
      <c r="A32" s="11"/>
      <c r="B32" s="60">
        <v>44</v>
      </c>
      <c r="C32" s="64" t="s">
        <v>49</v>
      </c>
      <c r="D32" s="42" t="s">
        <v>86</v>
      </c>
      <c r="E32" s="23" t="s">
        <v>90</v>
      </c>
      <c r="F32" s="23"/>
      <c r="G32" s="23"/>
      <c r="H32" s="23"/>
      <c r="I32" s="74" t="s">
        <v>100</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61">
        <v>45</v>
      </c>
      <c r="C33" s="65" t="s">
        <v>50</v>
      </c>
      <c r="D33" s="82" t="s">
        <v>87</v>
      </c>
      <c r="E33" s="21"/>
      <c r="F33" s="21"/>
      <c r="G33" s="21"/>
      <c r="H33" s="21"/>
      <c r="I33" s="72" t="s">
        <v>102</v>
      </c>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 r="A34" s="11"/>
      <c r="B34" s="61">
        <v>46</v>
      </c>
      <c r="C34" s="65" t="s">
        <v>51</v>
      </c>
      <c r="D34" s="82" t="s">
        <v>87</v>
      </c>
      <c r="E34" s="21"/>
      <c r="F34" s="21"/>
      <c r="G34" s="21"/>
      <c r="H34" s="21"/>
      <c r="I34" s="72" t="s">
        <v>102</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61">
        <v>47</v>
      </c>
      <c r="C35" s="65" t="s">
        <v>52</v>
      </c>
      <c r="D35" s="82" t="s">
        <v>139</v>
      </c>
      <c r="E35" s="21"/>
      <c r="F35" s="21"/>
      <c r="G35" s="21"/>
      <c r="H35" s="21"/>
      <c r="I35" s="72" t="s">
        <v>102</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132">
      <c r="A36" s="11"/>
      <c r="B36" s="61">
        <v>48</v>
      </c>
      <c r="C36" s="65" t="s">
        <v>53</v>
      </c>
      <c r="D36" s="43" t="s">
        <v>86</v>
      </c>
      <c r="E36" s="21" t="s">
        <v>90</v>
      </c>
      <c r="F36" s="21"/>
      <c r="G36" s="21"/>
      <c r="H36" s="21"/>
      <c r="I36" s="72" t="s">
        <v>101</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61">
        <v>49</v>
      </c>
      <c r="C37" s="65" t="s">
        <v>54</v>
      </c>
      <c r="D37" s="43" t="s">
        <v>87</v>
      </c>
      <c r="E37" s="21"/>
      <c r="F37" s="21"/>
      <c r="G37" s="21"/>
      <c r="H37" s="21"/>
      <c r="I37" s="74" t="s">
        <v>103</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61">
        <v>50</v>
      </c>
      <c r="C38" s="65" t="s">
        <v>55</v>
      </c>
      <c r="D38" s="43" t="s">
        <v>86</v>
      </c>
      <c r="E38" s="21" t="s">
        <v>90</v>
      </c>
      <c r="F38" s="21"/>
      <c r="G38" s="21"/>
      <c r="H38" s="21"/>
      <c r="I38" s="74" t="s">
        <v>104</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61">
        <v>51</v>
      </c>
      <c r="C39" s="65" t="s">
        <v>56</v>
      </c>
      <c r="D39" s="43" t="s">
        <v>86</v>
      </c>
      <c r="E39" s="21" t="s">
        <v>90</v>
      </c>
      <c r="F39" s="21"/>
      <c r="G39" s="21"/>
      <c r="H39" s="21"/>
      <c r="I39" s="72" t="s">
        <v>105</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66.75" thickBot="1">
      <c r="A40" s="11"/>
      <c r="B40" s="63">
        <v>52</v>
      </c>
      <c r="C40" s="59" t="s">
        <v>57</v>
      </c>
      <c r="D40" s="44" t="s">
        <v>87</v>
      </c>
      <c r="E40" s="25" t="s">
        <v>90</v>
      </c>
      <c r="F40" s="25"/>
      <c r="G40" s="25"/>
      <c r="H40" s="25"/>
      <c r="I40" s="73" t="s">
        <v>106</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29"/>
      <c r="B41" s="30"/>
      <c r="C41" s="38"/>
      <c r="D41" s="38"/>
      <c r="E41" s="31"/>
      <c r="F41" s="31"/>
      <c r="G41" s="31"/>
      <c r="H41" s="31"/>
      <c r="I41" s="76"/>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45" t="s">
        <v>12</v>
      </c>
      <c r="B42" s="30"/>
      <c r="C42" s="38"/>
      <c r="D42" s="38"/>
      <c r="E42" s="31"/>
      <c r="F42" s="31"/>
      <c r="G42" s="31"/>
      <c r="H42" s="31"/>
      <c r="I42" s="76"/>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29"/>
      <c r="B43" s="30"/>
      <c r="C43" s="38"/>
      <c r="D43" s="38"/>
      <c r="E43" s="31"/>
      <c r="F43" s="31"/>
      <c r="G43" s="31"/>
      <c r="H43" s="31"/>
      <c r="I43" s="76"/>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60">
        <v>53</v>
      </c>
      <c r="C44" s="64" t="s">
        <v>58</v>
      </c>
      <c r="D44" s="42" t="s">
        <v>87</v>
      </c>
      <c r="E44" s="23"/>
      <c r="F44" s="23"/>
      <c r="G44" s="23"/>
      <c r="H44" s="23"/>
      <c r="I44" s="77" t="s">
        <v>107</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61">
        <v>54</v>
      </c>
      <c r="C45" s="65" t="s">
        <v>59</v>
      </c>
      <c r="D45" s="43" t="s">
        <v>86</v>
      </c>
      <c r="E45" s="21" t="s">
        <v>90</v>
      </c>
      <c r="F45" s="21"/>
      <c r="G45" s="21"/>
      <c r="H45" s="21"/>
      <c r="I45" s="78" t="s">
        <v>108</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61">
        <v>55</v>
      </c>
      <c r="C46" s="65" t="s">
        <v>60</v>
      </c>
      <c r="D46" s="43" t="s">
        <v>86</v>
      </c>
      <c r="E46" s="21" t="s">
        <v>90</v>
      </c>
      <c r="F46" s="21"/>
      <c r="G46" s="21"/>
      <c r="H46" s="21"/>
      <c r="I46" s="78" t="s">
        <v>108</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63">
        <v>56</v>
      </c>
      <c r="C47" s="59" t="s">
        <v>13</v>
      </c>
      <c r="D47" s="44"/>
      <c r="E47" s="25"/>
      <c r="F47" s="25"/>
      <c r="G47" s="25"/>
      <c r="H47" s="25"/>
      <c r="I47" s="79"/>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1"/>
      <c r="G48" s="31"/>
      <c r="H48" s="31"/>
      <c r="I48" s="76"/>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45" t="s">
        <v>82</v>
      </c>
      <c r="B49" s="30"/>
      <c r="C49" s="38"/>
      <c r="D49" s="38"/>
      <c r="E49" s="31"/>
      <c r="F49" s="31"/>
      <c r="G49" s="31"/>
      <c r="H49" s="31"/>
      <c r="I49" s="76"/>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29"/>
      <c r="B50" s="30"/>
      <c r="C50" s="38"/>
      <c r="D50" s="38"/>
      <c r="E50" s="31"/>
      <c r="F50" s="31"/>
      <c r="G50" s="31"/>
      <c r="H50" s="31"/>
      <c r="I50" s="76"/>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60">
        <v>57</v>
      </c>
      <c r="C51" s="57" t="s">
        <v>16</v>
      </c>
      <c r="D51" s="42" t="s">
        <v>87</v>
      </c>
      <c r="E51" s="23"/>
      <c r="F51" s="23"/>
      <c r="G51" s="23"/>
      <c r="H51" s="23" t="s">
        <v>90</v>
      </c>
      <c r="I51" s="77" t="s">
        <v>109</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thickBot="1">
      <c r="A52" s="11"/>
      <c r="B52" s="61">
        <v>58</v>
      </c>
      <c r="C52" s="58" t="s">
        <v>23</v>
      </c>
      <c r="D52" s="43" t="s">
        <v>87</v>
      </c>
      <c r="E52" s="21"/>
      <c r="F52" s="21"/>
      <c r="G52" s="21"/>
      <c r="H52" s="21" t="s">
        <v>90</v>
      </c>
      <c r="I52" s="78"/>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thickBot="1">
      <c r="A53" s="11"/>
      <c r="B53" s="61">
        <v>59</v>
      </c>
      <c r="C53" s="58" t="s">
        <v>17</v>
      </c>
      <c r="D53" s="43" t="s">
        <v>86</v>
      </c>
      <c r="E53" s="21" t="s">
        <v>90</v>
      </c>
      <c r="F53" s="21"/>
      <c r="G53" s="21"/>
      <c r="H53" s="21"/>
      <c r="I53" s="77" t="s">
        <v>110</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82.5">
      <c r="A54" s="11"/>
      <c r="B54" s="61">
        <v>60</v>
      </c>
      <c r="C54" s="58" t="s">
        <v>24</v>
      </c>
      <c r="D54" s="43" t="s">
        <v>86</v>
      </c>
      <c r="E54" s="21" t="s">
        <v>90</v>
      </c>
      <c r="F54" s="21"/>
      <c r="G54" s="21"/>
      <c r="H54" s="21"/>
      <c r="I54" s="71" t="s">
        <v>135</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61">
        <v>61</v>
      </c>
      <c r="C55" s="58" t="s">
        <v>72</v>
      </c>
      <c r="D55" s="43" t="s">
        <v>86</v>
      </c>
      <c r="E55" s="21" t="s">
        <v>90</v>
      </c>
      <c r="F55" s="21"/>
      <c r="G55" s="21"/>
      <c r="H55" s="21"/>
      <c r="I55" s="74" t="s">
        <v>111</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61">
        <v>62</v>
      </c>
      <c r="C56" s="58" t="s">
        <v>71</v>
      </c>
      <c r="D56" s="43" t="s">
        <v>86</v>
      </c>
      <c r="E56" s="21" t="s">
        <v>90</v>
      </c>
      <c r="F56" s="21"/>
      <c r="G56" s="21"/>
      <c r="H56" s="21"/>
      <c r="I56" s="74" t="s">
        <v>111</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61">
        <v>63</v>
      </c>
      <c r="C57" s="58" t="s">
        <v>73</v>
      </c>
      <c r="D57" s="43" t="s">
        <v>86</v>
      </c>
      <c r="E57" s="21" t="s">
        <v>90</v>
      </c>
      <c r="F57" s="21"/>
      <c r="G57" s="21"/>
      <c r="H57" s="21"/>
      <c r="I57" s="78" t="s">
        <v>112</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148.5">
      <c r="A58" s="11"/>
      <c r="B58" s="61">
        <v>64</v>
      </c>
      <c r="C58" s="58" t="s">
        <v>81</v>
      </c>
      <c r="D58" s="43" t="s">
        <v>86</v>
      </c>
      <c r="E58" s="21" t="s">
        <v>90</v>
      </c>
      <c r="F58" s="21"/>
      <c r="G58" s="21"/>
      <c r="H58" s="21"/>
      <c r="I58" s="74" t="s">
        <v>113</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63">
        <v>65</v>
      </c>
      <c r="C59" s="70" t="s">
        <v>83</v>
      </c>
      <c r="D59" s="44" t="s">
        <v>86</v>
      </c>
      <c r="E59" s="25" t="s">
        <v>90</v>
      </c>
      <c r="F59" s="25"/>
      <c r="G59" s="25"/>
      <c r="H59" s="25"/>
      <c r="I59" s="73" t="s">
        <v>114</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66" t="s">
        <v>7</v>
      </c>
      <c r="D60" s="67" t="s">
        <v>4</v>
      </c>
      <c r="E60" s="68" t="s">
        <v>70</v>
      </c>
      <c r="F60" s="67" t="s">
        <v>5</v>
      </c>
      <c r="G60" s="68" t="s">
        <v>6</v>
      </c>
      <c r="H60" s="69" t="s">
        <v>21</v>
      </c>
      <c r="I60" s="75" t="s">
        <v>3</v>
      </c>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row>
    <row r="61" spans="1:127" s="10" customFormat="1" ht="42.75" customHeight="1" thickBot="1">
      <c r="A61" s="11"/>
      <c r="B61" s="61">
        <v>66</v>
      </c>
      <c r="C61" s="57" t="s">
        <v>85</v>
      </c>
      <c r="D61" s="42" t="s">
        <v>86</v>
      </c>
      <c r="E61" s="23" t="s">
        <v>90</v>
      </c>
      <c r="F61" s="23"/>
      <c r="G61" s="23"/>
      <c r="H61" s="23"/>
      <c r="I61" s="73" t="s">
        <v>114</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165">
      <c r="A62" s="11"/>
      <c r="B62" s="61">
        <v>67</v>
      </c>
      <c r="C62" s="58" t="s">
        <v>84</v>
      </c>
      <c r="D62" s="43" t="s">
        <v>86</v>
      </c>
      <c r="E62" s="21" t="s">
        <v>90</v>
      </c>
      <c r="F62" s="21"/>
      <c r="G62" s="21"/>
      <c r="H62" s="21"/>
      <c r="I62" s="74" t="s">
        <v>115</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83.25" thickBot="1">
      <c r="A63" s="11"/>
      <c r="B63" s="63">
        <v>68</v>
      </c>
      <c r="C63" s="70" t="s">
        <v>25</v>
      </c>
      <c r="D63" s="44" t="s">
        <v>86</v>
      </c>
      <c r="E63" s="25" t="s">
        <v>90</v>
      </c>
      <c r="F63" s="25"/>
      <c r="G63" s="25"/>
      <c r="H63" s="25"/>
      <c r="I63" s="73" t="s">
        <v>116</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47"/>
      <c r="E64" s="47"/>
      <c r="F64" s="47"/>
      <c r="G64" s="47"/>
      <c r="H64" s="47"/>
      <c r="I64" s="47"/>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row>
    <row r="65" spans="1:127" ht="21.75" customHeight="1">
      <c r="A65" s="46" t="s">
        <v>26</v>
      </c>
      <c r="B65" s="47"/>
      <c r="C65" s="47"/>
      <c r="D65" s="47"/>
      <c r="E65" s="47"/>
      <c r="F65" s="47"/>
      <c r="G65" s="47"/>
      <c r="H65" s="47"/>
      <c r="I65" s="47"/>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row>
    <row r="66" spans="1:127" ht="21.75" customHeight="1" thickBot="1">
      <c r="A66" s="29"/>
      <c r="B66" s="18"/>
      <c r="C66" s="48"/>
      <c r="D66" s="18"/>
      <c r="E66" s="18"/>
      <c r="F66" s="18"/>
      <c r="G66" s="18"/>
      <c r="H66" s="18"/>
      <c r="I66" s="80"/>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row>
    <row r="67" spans="1:127" s="10" customFormat="1" ht="99">
      <c r="A67" s="11"/>
      <c r="B67" s="60">
        <v>69</v>
      </c>
      <c r="C67" s="64" t="s">
        <v>76</v>
      </c>
      <c r="D67" s="42" t="s">
        <v>86</v>
      </c>
      <c r="E67" s="23" t="s">
        <v>90</v>
      </c>
      <c r="F67" s="23"/>
      <c r="G67" s="23"/>
      <c r="H67" s="23"/>
      <c r="I67" s="77" t="s">
        <v>117</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61">
        <v>70</v>
      </c>
      <c r="C68" s="65" t="s">
        <v>28</v>
      </c>
      <c r="D68" s="43" t="s">
        <v>86</v>
      </c>
      <c r="E68" s="21" t="s">
        <v>90</v>
      </c>
      <c r="F68" s="21"/>
      <c r="G68" s="21"/>
      <c r="H68" s="21"/>
      <c r="I68" s="78" t="s">
        <v>118</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61">
        <v>71</v>
      </c>
      <c r="C69" s="65" t="s">
        <v>29</v>
      </c>
      <c r="D69" s="43" t="s">
        <v>86</v>
      </c>
      <c r="E69" s="21" t="s">
        <v>90</v>
      </c>
      <c r="F69" s="21"/>
      <c r="G69" s="21"/>
      <c r="H69" s="21"/>
      <c r="I69" s="78" t="s">
        <v>119</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61">
        <v>72</v>
      </c>
      <c r="C70" s="65" t="s">
        <v>27</v>
      </c>
      <c r="D70" s="43" t="s">
        <v>86</v>
      </c>
      <c r="E70" s="21" t="s">
        <v>90</v>
      </c>
      <c r="F70" s="21"/>
      <c r="G70" s="21"/>
      <c r="H70" s="21"/>
      <c r="I70" s="78" t="s">
        <v>120</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61">
        <v>73</v>
      </c>
      <c r="C71" s="65" t="s">
        <v>74</v>
      </c>
      <c r="D71" s="43" t="s">
        <v>86</v>
      </c>
      <c r="E71" s="21" t="s">
        <v>90</v>
      </c>
      <c r="F71" s="21"/>
      <c r="G71" s="21"/>
      <c r="H71" s="21"/>
      <c r="I71" s="78" t="s">
        <v>121</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59.25" customHeight="1">
      <c r="A72" s="11"/>
      <c r="B72" s="61">
        <v>74</v>
      </c>
      <c r="C72" s="65" t="s">
        <v>75</v>
      </c>
      <c r="D72" s="43" t="s">
        <v>87</v>
      </c>
      <c r="E72" s="21"/>
      <c r="F72" s="21"/>
      <c r="G72" s="21"/>
      <c r="H72" s="21" t="s">
        <v>90</v>
      </c>
      <c r="I72" s="78" t="s">
        <v>122</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61">
        <v>75</v>
      </c>
      <c r="C73" s="65" t="s">
        <v>61</v>
      </c>
      <c r="D73" s="43" t="s">
        <v>87</v>
      </c>
      <c r="E73" s="21"/>
      <c r="F73" s="21"/>
      <c r="G73" s="21"/>
      <c r="H73" s="21"/>
      <c r="I73" s="78"/>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82.5">
      <c r="A74" s="11"/>
      <c r="B74" s="61">
        <v>76</v>
      </c>
      <c r="C74" s="65" t="s">
        <v>62</v>
      </c>
      <c r="D74" s="43" t="s">
        <v>86</v>
      </c>
      <c r="E74" s="21" t="s">
        <v>90</v>
      </c>
      <c r="F74" s="21"/>
      <c r="G74" s="21"/>
      <c r="H74" s="21"/>
      <c r="I74" s="78" t="s">
        <v>123</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61">
        <v>77</v>
      </c>
      <c r="C75" s="65" t="s">
        <v>63</v>
      </c>
      <c r="D75" s="43" t="s">
        <v>87</v>
      </c>
      <c r="E75" s="21"/>
      <c r="F75" s="21"/>
      <c r="G75" s="21"/>
      <c r="H75" s="21"/>
      <c r="I75" s="78"/>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61">
        <v>78</v>
      </c>
      <c r="C76" s="65" t="s">
        <v>30</v>
      </c>
      <c r="D76" s="43" t="s">
        <v>87</v>
      </c>
      <c r="E76" s="21"/>
      <c r="F76" s="21"/>
      <c r="G76" s="21"/>
      <c r="H76" s="21"/>
      <c r="I76" s="78"/>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61">
        <v>79</v>
      </c>
      <c r="C77" s="65" t="s">
        <v>64</v>
      </c>
      <c r="D77" s="43" t="s">
        <v>86</v>
      </c>
      <c r="E77" s="21" t="s">
        <v>90</v>
      </c>
      <c r="F77" s="21"/>
      <c r="G77" s="21"/>
      <c r="H77" s="21"/>
      <c r="I77" s="78" t="s">
        <v>124</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115.5">
      <c r="A78" s="11"/>
      <c r="B78" s="61">
        <v>80</v>
      </c>
      <c r="C78" s="65" t="s">
        <v>65</v>
      </c>
      <c r="D78" s="43" t="s">
        <v>86</v>
      </c>
      <c r="E78" s="21" t="s">
        <v>90</v>
      </c>
      <c r="F78" s="21"/>
      <c r="G78" s="21"/>
      <c r="H78" s="21"/>
      <c r="I78" s="78" t="s">
        <v>125</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198">
      <c r="A79" s="11"/>
      <c r="B79" s="61">
        <v>81</v>
      </c>
      <c r="C79" s="65" t="s">
        <v>66</v>
      </c>
      <c r="D79" s="43" t="s">
        <v>86</v>
      </c>
      <c r="E79" s="21" t="s">
        <v>90</v>
      </c>
      <c r="F79" s="21"/>
      <c r="G79" s="21"/>
      <c r="H79" s="21"/>
      <c r="I79" s="78" t="s">
        <v>126</v>
      </c>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66">
      <c r="A80" s="11"/>
      <c r="B80" s="61">
        <v>82</v>
      </c>
      <c r="C80" s="65" t="s">
        <v>67</v>
      </c>
      <c r="D80" s="43" t="s">
        <v>87</v>
      </c>
      <c r="E80" s="21"/>
      <c r="F80" s="21"/>
      <c r="G80" s="21"/>
      <c r="H80" s="21"/>
      <c r="I80" s="78" t="s">
        <v>127</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61">
        <v>83</v>
      </c>
      <c r="C81" s="65" t="s">
        <v>68</v>
      </c>
      <c r="D81" s="43" t="s">
        <v>86</v>
      </c>
      <c r="E81" s="21" t="s">
        <v>90</v>
      </c>
      <c r="F81" s="21"/>
      <c r="G81" s="21"/>
      <c r="H81" s="21"/>
      <c r="I81" s="78" t="s">
        <v>128</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61">
        <v>84</v>
      </c>
      <c r="C82" s="65" t="s">
        <v>69</v>
      </c>
      <c r="D82" s="43" t="s">
        <v>86</v>
      </c>
      <c r="E82" s="21" t="s">
        <v>90</v>
      </c>
      <c r="F82" s="21"/>
      <c r="G82" s="21"/>
      <c r="H82" s="21"/>
      <c r="I82" s="78" t="s">
        <v>129</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49.5" customHeight="1">
      <c r="A83" s="11"/>
      <c r="B83" s="61">
        <v>85</v>
      </c>
      <c r="C83" s="65" t="s">
        <v>78</v>
      </c>
      <c r="D83" s="82" t="s">
        <v>88</v>
      </c>
      <c r="E83" s="21" t="s">
        <v>90</v>
      </c>
      <c r="F83" s="21"/>
      <c r="G83" s="21"/>
      <c r="H83" s="21"/>
      <c r="I83" s="78" t="s">
        <v>133</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66">
      <c r="A84" s="11"/>
      <c r="B84" s="61">
        <v>86</v>
      </c>
      <c r="C84" s="65" t="s">
        <v>79</v>
      </c>
      <c r="D84" s="43" t="s">
        <v>87</v>
      </c>
      <c r="E84" s="21"/>
      <c r="F84" s="21"/>
      <c r="G84" s="21"/>
      <c r="H84" s="21"/>
      <c r="I84" s="78" t="s">
        <v>131</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259.5" customHeight="1">
      <c r="A85" s="11"/>
      <c r="B85" s="61">
        <v>87</v>
      </c>
      <c r="C85" s="65" t="s">
        <v>77</v>
      </c>
      <c r="D85" s="43" t="s">
        <v>87</v>
      </c>
      <c r="E85" s="21"/>
      <c r="F85" s="21"/>
      <c r="G85" s="21"/>
      <c r="H85" s="21"/>
      <c r="I85" s="78" t="s">
        <v>132</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115.5">
      <c r="A86" s="11"/>
      <c r="B86" s="61">
        <v>88</v>
      </c>
      <c r="C86" s="65" t="s">
        <v>31</v>
      </c>
      <c r="D86" s="43" t="s">
        <v>86</v>
      </c>
      <c r="E86" s="21" t="s">
        <v>90</v>
      </c>
      <c r="F86" s="21"/>
      <c r="G86" s="21"/>
      <c r="H86" s="21"/>
      <c r="I86" s="78" t="s">
        <v>130</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 r="A87" s="11"/>
      <c r="B87" s="61">
        <v>89</v>
      </c>
      <c r="C87" s="65" t="s">
        <v>80</v>
      </c>
      <c r="D87" s="43" t="s">
        <v>86</v>
      </c>
      <c r="E87" s="21"/>
      <c r="F87" s="21"/>
      <c r="G87" s="21"/>
      <c r="H87" s="21"/>
      <c r="I87" s="74" t="s">
        <v>136</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112.5" customHeight="1" thickBot="1">
      <c r="A88" s="11"/>
      <c r="B88" s="63">
        <v>90</v>
      </c>
      <c r="C88" s="59" t="s">
        <v>15</v>
      </c>
      <c r="D88" s="44" t="s">
        <v>87</v>
      </c>
      <c r="E88" s="25"/>
      <c r="F88" s="25"/>
      <c r="G88" s="25"/>
      <c r="H88" s="25"/>
      <c r="I88" s="81" t="s">
        <v>138</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34" customFormat="1" ht="49.5" customHeight="1">
      <c r="A89" s="11"/>
      <c r="B89" s="37"/>
      <c r="C89" s="11"/>
      <c r="D89" s="11"/>
      <c r="E89" s="11"/>
      <c r="F89" s="11"/>
      <c r="G89" s="11"/>
      <c r="H89" s="11"/>
      <c r="I89" s="11"/>
      <c r="J89" s="11"/>
      <c r="K89" s="11"/>
    </row>
    <row r="90" s="34" customFormat="1" ht="49.5" customHeight="1">
      <c r="B90" s="35"/>
    </row>
    <row r="91" s="34" customFormat="1" ht="49.5" customHeight="1">
      <c r="B91" s="35"/>
    </row>
    <row r="92" s="34" customFormat="1" ht="49.5" customHeight="1">
      <c r="B92" s="35"/>
    </row>
    <row r="93" s="34" customFormat="1" ht="49.5" customHeight="1">
      <c r="B93" s="35"/>
    </row>
    <row r="94" s="34" customFormat="1" ht="49.5" customHeight="1">
      <c r="B94" s="35"/>
    </row>
    <row r="95" s="34" customFormat="1" ht="49.5" customHeight="1">
      <c r="B95" s="35"/>
    </row>
    <row r="96" s="34" customFormat="1" ht="49.5" customHeight="1">
      <c r="B96" s="35"/>
    </row>
    <row r="97" s="34" customFormat="1" ht="49.5" customHeight="1">
      <c r="B97" s="35"/>
    </row>
    <row r="98" s="34" customFormat="1" ht="49.5" customHeight="1">
      <c r="B98" s="35"/>
    </row>
    <row r="99" s="34" customFormat="1" ht="49.5" customHeight="1">
      <c r="B99" s="35"/>
    </row>
    <row r="100" s="34" customFormat="1" ht="49.5" customHeight="1">
      <c r="B100" s="35"/>
    </row>
    <row r="101" s="34" customFormat="1" ht="49.5" customHeight="1">
      <c r="B101" s="35"/>
    </row>
    <row r="102" s="34" customFormat="1" ht="49.5" customHeight="1">
      <c r="B102" s="35"/>
    </row>
    <row r="103" s="34" customFormat="1" ht="49.5" customHeight="1">
      <c r="B103" s="35"/>
    </row>
    <row r="104" s="34" customFormat="1" ht="49.5" customHeight="1">
      <c r="B104" s="35"/>
    </row>
    <row r="105" s="34" customFormat="1" ht="49.5" customHeight="1">
      <c r="B105" s="35"/>
    </row>
    <row r="106" s="34" customFormat="1" ht="49.5" customHeight="1">
      <c r="B106" s="35"/>
    </row>
    <row r="107" s="34" customFormat="1" ht="49.5" customHeight="1">
      <c r="B107" s="35"/>
    </row>
    <row r="108" s="34" customFormat="1" ht="49.5" customHeight="1">
      <c r="B108" s="35"/>
    </row>
    <row r="109" s="34" customFormat="1" ht="49.5" customHeight="1">
      <c r="B109" s="35"/>
    </row>
    <row r="110" s="34" customFormat="1" ht="49.5" customHeight="1">
      <c r="B110" s="35"/>
    </row>
    <row r="111" s="34" customFormat="1" ht="49.5" customHeight="1">
      <c r="B111" s="35"/>
    </row>
    <row r="112" s="34" customFormat="1" ht="49.5" customHeight="1">
      <c r="B112" s="35"/>
    </row>
    <row r="113" s="34" customFormat="1" ht="49.5" customHeight="1">
      <c r="B113" s="35"/>
    </row>
    <row r="114" s="34" customFormat="1" ht="49.5" customHeight="1">
      <c r="B114" s="35"/>
    </row>
    <row r="115" s="34" customFormat="1" ht="49.5" customHeight="1">
      <c r="B115" s="35"/>
    </row>
    <row r="116" s="34" customFormat="1" ht="49.5" customHeight="1">
      <c r="B116" s="35"/>
    </row>
    <row r="117" s="34" customFormat="1" ht="49.5" customHeight="1">
      <c r="B117" s="35"/>
    </row>
    <row r="118" s="34" customFormat="1" ht="49.5" customHeight="1">
      <c r="B118" s="35"/>
    </row>
    <row r="119" s="34" customFormat="1" ht="49.5" customHeight="1">
      <c r="B119" s="35"/>
    </row>
    <row r="120" s="34" customFormat="1" ht="49.5" customHeight="1">
      <c r="B120" s="35"/>
    </row>
    <row r="121" s="34" customFormat="1" ht="49.5" customHeight="1">
      <c r="B121" s="35"/>
    </row>
    <row r="122" s="34" customFormat="1" ht="49.5" customHeight="1">
      <c r="B122" s="35"/>
    </row>
    <row r="123" s="34" customFormat="1" ht="49.5" customHeight="1">
      <c r="B123" s="35"/>
    </row>
    <row r="124" s="34" customFormat="1" ht="49.5" customHeight="1">
      <c r="B124" s="35"/>
    </row>
    <row r="125" s="34" customFormat="1" ht="49.5" customHeight="1">
      <c r="B125" s="35"/>
    </row>
    <row r="126" s="34" customFormat="1" ht="49.5" customHeight="1">
      <c r="B126" s="35"/>
    </row>
    <row r="127" s="34" customFormat="1" ht="49.5" customHeight="1">
      <c r="B127" s="35"/>
    </row>
    <row r="128" s="34" customFormat="1" ht="49.5" customHeight="1">
      <c r="B128" s="35"/>
    </row>
    <row r="129" s="34" customFormat="1" ht="49.5" customHeight="1">
      <c r="B129" s="35"/>
    </row>
    <row r="130" s="34" customFormat="1" ht="49.5" customHeight="1">
      <c r="B130" s="35"/>
    </row>
    <row r="131" s="34" customFormat="1" ht="49.5" customHeight="1">
      <c r="B131" s="35"/>
    </row>
    <row r="132" s="34" customFormat="1" ht="49.5" customHeight="1">
      <c r="B132" s="35"/>
    </row>
    <row r="133" s="34" customFormat="1" ht="49.5" customHeight="1">
      <c r="B133" s="35"/>
    </row>
    <row r="134" s="34" customFormat="1" ht="49.5" customHeight="1">
      <c r="B134" s="35"/>
    </row>
    <row r="135" s="34" customFormat="1" ht="49.5" customHeight="1">
      <c r="B135" s="35"/>
    </row>
    <row r="136" s="34" customFormat="1" ht="49.5" customHeight="1">
      <c r="B136" s="35"/>
    </row>
    <row r="137" s="34" customFormat="1" ht="49.5" customHeight="1">
      <c r="B137" s="35"/>
    </row>
    <row r="138" s="34" customFormat="1" ht="49.5" customHeight="1">
      <c r="B138" s="35"/>
    </row>
    <row r="139" s="34" customFormat="1" ht="49.5" customHeight="1">
      <c r="B139" s="35"/>
    </row>
    <row r="140" s="34" customFormat="1" ht="49.5" customHeight="1">
      <c r="B140" s="35"/>
    </row>
    <row r="141" s="34" customFormat="1" ht="49.5" customHeight="1">
      <c r="B141" s="35"/>
    </row>
    <row r="142" s="34" customFormat="1" ht="49.5" customHeight="1">
      <c r="B142" s="35"/>
    </row>
    <row r="143" s="34" customFormat="1" ht="49.5" customHeight="1">
      <c r="B143" s="35"/>
    </row>
    <row r="144" s="34" customFormat="1" ht="49.5" customHeight="1">
      <c r="B144" s="35"/>
    </row>
    <row r="145" s="34" customFormat="1" ht="49.5" customHeight="1">
      <c r="B145" s="35"/>
    </row>
    <row r="146" s="34" customFormat="1" ht="49.5" customHeight="1">
      <c r="B146" s="35"/>
    </row>
    <row r="147" s="34" customFormat="1" ht="49.5" customHeight="1">
      <c r="B147" s="35"/>
    </row>
    <row r="148" s="34" customFormat="1" ht="49.5" customHeight="1">
      <c r="B148" s="35"/>
    </row>
    <row r="149" s="34" customFormat="1" ht="49.5" customHeight="1">
      <c r="B149" s="35"/>
    </row>
    <row r="150" s="34" customFormat="1" ht="49.5" customHeight="1">
      <c r="B150" s="35"/>
    </row>
    <row r="151" s="34" customFormat="1" ht="49.5" customHeight="1">
      <c r="B151" s="35"/>
    </row>
    <row r="152" s="34" customFormat="1" ht="49.5" customHeight="1">
      <c r="B152" s="35"/>
    </row>
    <row r="153" s="34" customFormat="1" ht="49.5" customHeight="1">
      <c r="B153" s="35"/>
    </row>
    <row r="154" s="34" customFormat="1" ht="49.5" customHeight="1">
      <c r="B154" s="35"/>
    </row>
    <row r="155" s="34" customFormat="1" ht="49.5" customHeight="1">
      <c r="B155" s="35"/>
    </row>
    <row r="156" s="34" customFormat="1" ht="49.5" customHeight="1">
      <c r="B156" s="35"/>
    </row>
    <row r="157" s="34" customFormat="1" ht="49.5" customHeight="1">
      <c r="B157" s="35"/>
    </row>
    <row r="158" s="34" customFormat="1" ht="49.5" customHeight="1">
      <c r="B158" s="35"/>
    </row>
    <row r="159" s="34" customFormat="1" ht="49.5" customHeight="1">
      <c r="B159" s="35"/>
    </row>
    <row r="160" s="34" customFormat="1" ht="49.5" customHeight="1">
      <c r="B160" s="35"/>
    </row>
    <row r="161" s="34" customFormat="1" ht="49.5" customHeight="1">
      <c r="B161" s="35"/>
    </row>
    <row r="162" s="34" customFormat="1" ht="49.5" customHeight="1">
      <c r="B162" s="35"/>
    </row>
    <row r="163" s="34" customFormat="1" ht="49.5" customHeight="1">
      <c r="B163" s="35"/>
    </row>
    <row r="164" s="34" customFormat="1" ht="49.5" customHeight="1">
      <c r="B164" s="35"/>
    </row>
    <row r="165" s="34" customFormat="1" ht="49.5" customHeight="1">
      <c r="B165" s="35"/>
    </row>
    <row r="166" s="34" customFormat="1" ht="49.5" customHeight="1">
      <c r="B166" s="35"/>
    </row>
    <row r="167" s="34" customFormat="1" ht="49.5" customHeight="1">
      <c r="B167" s="35"/>
    </row>
    <row r="168" s="34" customFormat="1" ht="49.5" customHeight="1">
      <c r="B168" s="35"/>
    </row>
    <row r="169" s="34" customFormat="1" ht="49.5" customHeight="1">
      <c r="B169" s="35"/>
    </row>
    <row r="170" s="34" customFormat="1" ht="49.5" customHeight="1">
      <c r="B170" s="35"/>
    </row>
    <row r="171" s="34" customFormat="1" ht="49.5" customHeight="1">
      <c r="B171" s="35"/>
    </row>
    <row r="172" s="34" customFormat="1" ht="49.5" customHeight="1">
      <c r="B172" s="35"/>
    </row>
    <row r="173" s="34" customFormat="1" ht="49.5" customHeight="1">
      <c r="B173" s="35"/>
    </row>
    <row r="174" s="34" customFormat="1" ht="49.5" customHeight="1">
      <c r="B174" s="35"/>
    </row>
    <row r="175" s="34" customFormat="1" ht="49.5" customHeight="1">
      <c r="B175" s="35"/>
    </row>
    <row r="176" s="34" customFormat="1" ht="49.5" customHeight="1">
      <c r="B176" s="35"/>
    </row>
    <row r="177" s="34" customFormat="1" ht="49.5" customHeight="1">
      <c r="B177" s="35"/>
    </row>
    <row r="178" s="34" customFormat="1" ht="49.5" customHeight="1">
      <c r="B178" s="35"/>
    </row>
    <row r="179" s="34" customFormat="1" ht="49.5" customHeight="1">
      <c r="B179" s="35"/>
    </row>
    <row r="180" s="34" customFormat="1" ht="49.5" customHeight="1">
      <c r="B180" s="35"/>
    </row>
    <row r="181" s="34" customFormat="1" ht="49.5" customHeight="1">
      <c r="B181" s="35"/>
    </row>
    <row r="182" s="34" customFormat="1" ht="49.5" customHeight="1">
      <c r="B182" s="35"/>
    </row>
    <row r="183" s="34" customFormat="1" ht="49.5" customHeight="1">
      <c r="B183" s="35"/>
    </row>
    <row r="184" s="34" customFormat="1" ht="49.5" customHeight="1">
      <c r="B184" s="35"/>
    </row>
    <row r="185" s="34" customFormat="1" ht="49.5" customHeight="1">
      <c r="B185" s="35"/>
    </row>
    <row r="186" s="34" customFormat="1" ht="49.5" customHeight="1">
      <c r="B186" s="35"/>
    </row>
    <row r="187" s="34" customFormat="1" ht="49.5" customHeight="1">
      <c r="B187" s="35"/>
    </row>
    <row r="188" s="34" customFormat="1" ht="49.5" customHeight="1">
      <c r="B188" s="35"/>
    </row>
    <row r="189" s="34" customFormat="1" ht="49.5" customHeight="1">
      <c r="B189" s="35"/>
    </row>
    <row r="190" s="34" customFormat="1" ht="49.5" customHeight="1">
      <c r="B190" s="35"/>
    </row>
    <row r="191" s="34" customFormat="1" ht="49.5" customHeight="1">
      <c r="B191" s="35"/>
    </row>
    <row r="192" s="34" customFormat="1" ht="49.5" customHeight="1">
      <c r="B192" s="35"/>
    </row>
    <row r="193" s="34" customFormat="1" ht="49.5" customHeight="1">
      <c r="B193" s="35"/>
    </row>
    <row r="194" s="34" customFormat="1" ht="49.5" customHeight="1">
      <c r="B194" s="35"/>
    </row>
    <row r="195" s="34" customFormat="1" ht="49.5" customHeight="1">
      <c r="B195" s="35"/>
    </row>
    <row r="196" s="34" customFormat="1" ht="49.5" customHeight="1">
      <c r="B196" s="35"/>
    </row>
    <row r="197" s="34" customFormat="1" ht="49.5" customHeight="1">
      <c r="B197" s="35"/>
    </row>
    <row r="198" s="34" customFormat="1" ht="49.5" customHeight="1">
      <c r="B198" s="35"/>
    </row>
    <row r="199" s="34" customFormat="1" ht="49.5" customHeight="1">
      <c r="B199" s="35"/>
    </row>
    <row r="200" s="34" customFormat="1" ht="49.5" customHeight="1">
      <c r="B200" s="35"/>
    </row>
    <row r="201" s="34" customFormat="1" ht="49.5" customHeight="1">
      <c r="B201" s="35"/>
    </row>
    <row r="202" s="34" customFormat="1" ht="49.5" customHeight="1">
      <c r="B202" s="35"/>
    </row>
    <row r="203" s="34" customFormat="1" ht="49.5" customHeight="1">
      <c r="B203" s="35"/>
    </row>
    <row r="204" s="34" customFormat="1" ht="49.5" customHeight="1">
      <c r="B204" s="35"/>
    </row>
    <row r="205" s="34" customFormat="1" ht="49.5" customHeight="1">
      <c r="B205" s="35"/>
    </row>
    <row r="206" s="34" customFormat="1" ht="49.5" customHeight="1">
      <c r="B206" s="35"/>
    </row>
    <row r="207" s="34" customFormat="1" ht="49.5" customHeight="1">
      <c r="B207" s="35"/>
    </row>
    <row r="208" s="34" customFormat="1" ht="49.5" customHeight="1">
      <c r="B208" s="35"/>
    </row>
    <row r="209" s="34" customFormat="1" ht="49.5" customHeight="1">
      <c r="B209" s="35"/>
    </row>
    <row r="210" s="34" customFormat="1" ht="49.5" customHeight="1">
      <c r="B210" s="35"/>
    </row>
    <row r="211" s="34" customFormat="1" ht="49.5" customHeight="1">
      <c r="B211" s="35"/>
    </row>
    <row r="212" s="34" customFormat="1" ht="49.5" customHeight="1">
      <c r="B212" s="35"/>
    </row>
    <row r="213" s="34" customFormat="1" ht="49.5" customHeight="1">
      <c r="B213" s="35"/>
    </row>
    <row r="214" s="34" customFormat="1" ht="49.5" customHeight="1">
      <c r="B214" s="35"/>
    </row>
    <row r="215" s="34" customFormat="1" ht="49.5" customHeight="1">
      <c r="B215" s="35"/>
    </row>
    <row r="216" s="34" customFormat="1" ht="49.5" customHeight="1">
      <c r="B216" s="35"/>
    </row>
    <row r="217" s="34" customFormat="1" ht="49.5" customHeight="1">
      <c r="B217" s="35"/>
    </row>
    <row r="218" s="34" customFormat="1" ht="49.5" customHeight="1">
      <c r="B218" s="35"/>
    </row>
    <row r="219" s="34" customFormat="1" ht="49.5" customHeight="1">
      <c r="B219" s="35"/>
    </row>
    <row r="220" s="34" customFormat="1" ht="49.5" customHeight="1">
      <c r="B220" s="35"/>
    </row>
    <row r="221" s="34" customFormat="1" ht="49.5" customHeight="1">
      <c r="B221" s="35"/>
    </row>
    <row r="222" s="34" customFormat="1" ht="49.5" customHeight="1">
      <c r="B222" s="35"/>
    </row>
    <row r="223" s="34" customFormat="1" ht="49.5" customHeight="1">
      <c r="B223" s="35"/>
    </row>
    <row r="224" s="34" customFormat="1" ht="49.5" customHeight="1">
      <c r="B224" s="35"/>
    </row>
    <row r="225" s="34" customFormat="1" ht="49.5" customHeight="1">
      <c r="B225" s="35"/>
    </row>
    <row r="226" s="34" customFormat="1" ht="49.5" customHeight="1">
      <c r="B226" s="35"/>
    </row>
    <row r="227" s="34" customFormat="1" ht="49.5" customHeight="1">
      <c r="B227" s="35"/>
    </row>
    <row r="228" s="34" customFormat="1" ht="49.5" customHeight="1">
      <c r="B228" s="35"/>
    </row>
    <row r="229" s="34" customFormat="1" ht="49.5" customHeight="1">
      <c r="B229" s="35"/>
    </row>
    <row r="230" s="34" customFormat="1" ht="49.5" customHeight="1">
      <c r="B230" s="35"/>
    </row>
    <row r="231" s="34" customFormat="1" ht="49.5" customHeight="1">
      <c r="B231" s="35"/>
    </row>
    <row r="232" s="34" customFormat="1" ht="49.5" customHeight="1">
      <c r="B232" s="35"/>
    </row>
    <row r="233" s="34" customFormat="1" ht="49.5" customHeight="1">
      <c r="B233" s="35"/>
    </row>
    <row r="234" s="34" customFormat="1" ht="49.5" customHeight="1">
      <c r="B234" s="35"/>
    </row>
    <row r="235" s="34" customFormat="1" ht="49.5" customHeight="1">
      <c r="B235" s="35"/>
    </row>
    <row r="236" s="34" customFormat="1" ht="49.5" customHeight="1">
      <c r="B236" s="35"/>
    </row>
    <row r="237" s="34" customFormat="1" ht="49.5" customHeight="1">
      <c r="B237" s="35"/>
    </row>
    <row r="238" s="34" customFormat="1" ht="49.5" customHeight="1">
      <c r="B238" s="35"/>
    </row>
    <row r="239" s="34" customFormat="1" ht="49.5" customHeight="1">
      <c r="B239" s="35"/>
    </row>
    <row r="240" s="34" customFormat="1" ht="49.5" customHeight="1">
      <c r="B240" s="35"/>
    </row>
    <row r="241" s="34" customFormat="1" ht="49.5" customHeight="1">
      <c r="B241" s="35"/>
    </row>
    <row r="242" s="34" customFormat="1" ht="49.5" customHeight="1">
      <c r="B242" s="35"/>
    </row>
    <row r="243" s="34" customFormat="1" ht="49.5" customHeight="1">
      <c r="B243" s="35"/>
    </row>
    <row r="244" s="34" customFormat="1" ht="49.5" customHeight="1">
      <c r="B244" s="35"/>
    </row>
    <row r="245" s="34" customFormat="1" ht="49.5" customHeight="1">
      <c r="B245" s="35"/>
    </row>
    <row r="246" s="34" customFormat="1" ht="49.5" customHeight="1">
      <c r="B246" s="35"/>
    </row>
    <row r="247" s="34" customFormat="1" ht="49.5" customHeight="1">
      <c r="B247" s="35"/>
    </row>
    <row r="248" s="34" customFormat="1" ht="49.5" customHeight="1">
      <c r="B248" s="35"/>
    </row>
    <row r="249" s="34" customFormat="1" ht="49.5" customHeight="1">
      <c r="B249" s="35"/>
    </row>
    <row r="250" s="34" customFormat="1" ht="49.5" customHeight="1">
      <c r="B250" s="35"/>
    </row>
    <row r="251" s="34" customFormat="1" ht="49.5" customHeight="1">
      <c r="B251" s="35"/>
    </row>
    <row r="252" s="34" customFormat="1" ht="49.5" customHeight="1">
      <c r="B252" s="35"/>
    </row>
    <row r="253" s="34" customFormat="1" ht="49.5" customHeight="1">
      <c r="B253" s="35"/>
    </row>
    <row r="254" s="34" customFormat="1" ht="49.5" customHeight="1">
      <c r="B254" s="35"/>
    </row>
    <row r="255" s="34" customFormat="1" ht="49.5" customHeight="1">
      <c r="B255" s="35"/>
    </row>
    <row r="256" s="34" customFormat="1" ht="49.5" customHeight="1">
      <c r="B256" s="35"/>
    </row>
    <row r="257" s="34" customFormat="1" ht="49.5" customHeight="1">
      <c r="B257" s="35"/>
    </row>
    <row r="258" s="34" customFormat="1" ht="49.5" customHeight="1">
      <c r="B258" s="35"/>
    </row>
    <row r="259" s="34" customFormat="1" ht="49.5" customHeight="1">
      <c r="B259" s="35"/>
    </row>
    <row r="260" s="34" customFormat="1" ht="49.5" customHeight="1">
      <c r="B260" s="35"/>
    </row>
    <row r="261" s="34" customFormat="1" ht="49.5" customHeight="1">
      <c r="B261" s="35"/>
    </row>
    <row r="262" s="34" customFormat="1" ht="49.5" customHeight="1">
      <c r="B262" s="35"/>
    </row>
    <row r="263" s="34" customFormat="1" ht="49.5" customHeight="1">
      <c r="B263" s="35"/>
    </row>
    <row r="264" s="34" customFormat="1" ht="49.5" customHeight="1">
      <c r="B264" s="35"/>
    </row>
    <row r="265" s="34" customFormat="1" ht="49.5" customHeight="1">
      <c r="B265" s="35"/>
    </row>
    <row r="266" s="34" customFormat="1" ht="49.5" customHeight="1">
      <c r="B266" s="35"/>
    </row>
    <row r="267" s="34" customFormat="1" ht="49.5" customHeight="1">
      <c r="B267" s="35"/>
    </row>
    <row r="268" s="34" customFormat="1" ht="49.5" customHeight="1">
      <c r="B268" s="35"/>
    </row>
    <row r="269" s="34" customFormat="1" ht="49.5" customHeight="1">
      <c r="B269" s="35"/>
    </row>
    <row r="270" s="34" customFormat="1" ht="49.5" customHeight="1">
      <c r="B270" s="35"/>
    </row>
    <row r="271" s="34" customFormat="1" ht="49.5" customHeight="1">
      <c r="B271" s="35"/>
    </row>
    <row r="272" s="34" customFormat="1" ht="49.5" customHeight="1">
      <c r="B272" s="35"/>
    </row>
    <row r="273" s="34" customFormat="1" ht="49.5" customHeight="1">
      <c r="B273" s="35"/>
    </row>
    <row r="274" s="34" customFormat="1" ht="49.5" customHeight="1">
      <c r="B274" s="35"/>
    </row>
    <row r="275" s="34" customFormat="1" ht="49.5" customHeight="1">
      <c r="B275" s="35"/>
    </row>
    <row r="276" s="34" customFormat="1" ht="49.5" customHeight="1">
      <c r="B276" s="35"/>
    </row>
    <row r="277" s="34" customFormat="1" ht="49.5" customHeight="1">
      <c r="B277" s="35"/>
    </row>
    <row r="278" s="34" customFormat="1" ht="49.5" customHeight="1">
      <c r="B278" s="35"/>
    </row>
    <row r="279" s="34" customFormat="1" ht="49.5" customHeight="1">
      <c r="B279" s="35"/>
    </row>
    <row r="280" s="34" customFormat="1" ht="49.5" customHeight="1">
      <c r="B280" s="35"/>
    </row>
    <row r="281" s="34" customFormat="1" ht="49.5" customHeight="1">
      <c r="B281" s="35"/>
    </row>
    <row r="282" s="34" customFormat="1" ht="49.5" customHeight="1">
      <c r="B282" s="35"/>
    </row>
    <row r="283" s="34" customFormat="1" ht="49.5" customHeight="1">
      <c r="B283" s="35"/>
    </row>
    <row r="284" s="34" customFormat="1" ht="49.5" customHeight="1">
      <c r="B284" s="35"/>
    </row>
    <row r="285" s="34" customFormat="1" ht="49.5" customHeight="1">
      <c r="B285" s="35"/>
    </row>
    <row r="286" s="34" customFormat="1" ht="49.5" customHeight="1">
      <c r="B286" s="35"/>
    </row>
    <row r="287" s="34" customFormat="1" ht="49.5" customHeight="1">
      <c r="B287" s="35"/>
    </row>
    <row r="288" s="34" customFormat="1" ht="49.5" customHeight="1">
      <c r="B288" s="35"/>
    </row>
    <row r="289" s="34" customFormat="1" ht="49.5" customHeight="1">
      <c r="B289" s="35"/>
    </row>
    <row r="290" s="34" customFormat="1" ht="49.5" customHeight="1">
      <c r="B290" s="35"/>
    </row>
    <row r="291" s="34" customFormat="1" ht="49.5" customHeight="1">
      <c r="B291" s="35"/>
    </row>
    <row r="292" s="34" customFormat="1" ht="49.5" customHeight="1">
      <c r="B292" s="35"/>
    </row>
    <row r="293" s="34" customFormat="1" ht="49.5" customHeight="1">
      <c r="B293" s="35"/>
    </row>
    <row r="294" s="34" customFormat="1" ht="49.5" customHeight="1">
      <c r="B294" s="35"/>
    </row>
    <row r="295" s="34" customFormat="1" ht="49.5" customHeight="1">
      <c r="B295" s="35"/>
    </row>
    <row r="296" s="34" customFormat="1" ht="49.5" customHeight="1">
      <c r="B296" s="35"/>
    </row>
    <row r="297" s="34" customFormat="1" ht="49.5" customHeight="1">
      <c r="B297" s="35"/>
    </row>
    <row r="298" s="34" customFormat="1" ht="49.5" customHeight="1">
      <c r="B298" s="35"/>
    </row>
    <row r="299" s="34" customFormat="1" ht="49.5" customHeight="1">
      <c r="B299" s="35"/>
    </row>
    <row r="300" s="34" customFormat="1" ht="49.5" customHeight="1">
      <c r="B300" s="35"/>
    </row>
    <row r="301" s="34" customFormat="1" ht="49.5" customHeight="1">
      <c r="B301" s="35"/>
    </row>
    <row r="302" s="34" customFormat="1" ht="49.5" customHeight="1">
      <c r="B302" s="35"/>
    </row>
    <row r="303" s="34" customFormat="1" ht="49.5" customHeight="1">
      <c r="B303" s="35"/>
    </row>
    <row r="304" s="34" customFormat="1" ht="49.5" customHeight="1">
      <c r="B304" s="35"/>
    </row>
    <row r="305" s="34" customFormat="1" ht="49.5" customHeight="1">
      <c r="B305" s="35"/>
    </row>
    <row r="306" s="34" customFormat="1" ht="49.5" customHeight="1">
      <c r="B306" s="35"/>
    </row>
    <row r="307" s="34" customFormat="1" ht="49.5" customHeight="1">
      <c r="B307" s="35"/>
    </row>
    <row r="308" s="34" customFormat="1" ht="49.5" customHeight="1">
      <c r="B308" s="35"/>
    </row>
    <row r="309" s="34" customFormat="1" ht="49.5" customHeight="1">
      <c r="B309" s="35"/>
    </row>
    <row r="310" s="34" customFormat="1" ht="49.5" customHeight="1">
      <c r="B310" s="35"/>
    </row>
    <row r="311" s="34" customFormat="1" ht="49.5" customHeight="1">
      <c r="B311" s="35"/>
    </row>
    <row r="312" s="34" customFormat="1" ht="49.5" customHeight="1">
      <c r="B312" s="35"/>
    </row>
    <row r="313" s="34" customFormat="1" ht="49.5" customHeight="1">
      <c r="B313" s="35"/>
    </row>
    <row r="314" s="34" customFormat="1" ht="49.5" customHeight="1">
      <c r="B314" s="35"/>
    </row>
    <row r="315" s="34" customFormat="1" ht="49.5" customHeight="1">
      <c r="B315" s="35"/>
    </row>
    <row r="316" s="34" customFormat="1" ht="49.5" customHeight="1">
      <c r="B316" s="35"/>
    </row>
    <row r="317" s="34" customFormat="1" ht="49.5" customHeight="1">
      <c r="B317" s="35"/>
    </row>
    <row r="318" s="34" customFormat="1" ht="49.5" customHeight="1">
      <c r="B318" s="35"/>
    </row>
    <row r="319" s="34" customFormat="1" ht="49.5" customHeight="1">
      <c r="B319" s="35"/>
    </row>
    <row r="320" s="34" customFormat="1" ht="49.5" customHeight="1">
      <c r="B320" s="35"/>
    </row>
    <row r="321" s="34" customFormat="1" ht="49.5" customHeight="1">
      <c r="B321" s="35"/>
    </row>
    <row r="322" s="34" customFormat="1" ht="49.5" customHeight="1">
      <c r="B322" s="35"/>
    </row>
    <row r="323" s="34" customFormat="1" ht="49.5" customHeight="1">
      <c r="B323" s="35"/>
    </row>
    <row r="324" s="34" customFormat="1" ht="49.5" customHeight="1">
      <c r="B324" s="35"/>
    </row>
    <row r="325" s="34" customFormat="1" ht="49.5" customHeight="1">
      <c r="B325" s="35"/>
    </row>
    <row r="326" s="34" customFormat="1" ht="49.5" customHeight="1">
      <c r="B326" s="35"/>
    </row>
    <row r="327" s="34" customFormat="1" ht="49.5" customHeight="1">
      <c r="B327" s="35"/>
    </row>
    <row r="328" s="34" customFormat="1" ht="49.5" customHeight="1">
      <c r="B328" s="35"/>
    </row>
    <row r="329" s="34" customFormat="1" ht="49.5" customHeight="1">
      <c r="B329" s="35"/>
    </row>
    <row r="330" s="34" customFormat="1" ht="49.5" customHeight="1">
      <c r="B330" s="35"/>
    </row>
    <row r="331" s="34" customFormat="1" ht="49.5" customHeight="1">
      <c r="B331" s="35"/>
    </row>
    <row r="332" s="34" customFormat="1" ht="49.5" customHeight="1">
      <c r="B332" s="35"/>
    </row>
    <row r="333" s="34" customFormat="1" ht="49.5" customHeight="1">
      <c r="B333" s="35"/>
    </row>
    <row r="334" s="34" customFormat="1" ht="49.5" customHeight="1">
      <c r="B334" s="35"/>
    </row>
    <row r="335" s="34" customFormat="1" ht="49.5" customHeight="1">
      <c r="B335" s="35"/>
    </row>
    <row r="336" s="34" customFormat="1" ht="49.5" customHeight="1">
      <c r="B336" s="35"/>
    </row>
    <row r="337" s="34" customFormat="1" ht="49.5" customHeight="1">
      <c r="B337" s="35"/>
    </row>
    <row r="338" s="34" customFormat="1" ht="49.5" customHeight="1">
      <c r="B338" s="35"/>
    </row>
    <row r="339" s="34" customFormat="1" ht="49.5" customHeight="1">
      <c r="B339" s="35"/>
    </row>
    <row r="340" s="34" customFormat="1" ht="49.5" customHeight="1">
      <c r="B340" s="35"/>
    </row>
    <row r="341" s="34" customFormat="1" ht="49.5" customHeight="1">
      <c r="B341" s="35"/>
    </row>
    <row r="342" s="34" customFormat="1" ht="49.5" customHeight="1">
      <c r="B342" s="35"/>
    </row>
    <row r="343" s="34" customFormat="1" ht="49.5" customHeight="1">
      <c r="B343" s="35"/>
    </row>
    <row r="344" s="34" customFormat="1" ht="49.5" customHeight="1">
      <c r="B344" s="35"/>
    </row>
    <row r="345" s="34" customFormat="1" ht="49.5" customHeight="1">
      <c r="B345" s="35"/>
    </row>
    <row r="346" s="34" customFormat="1" ht="49.5" customHeight="1">
      <c r="B346" s="35"/>
    </row>
    <row r="347" s="34" customFormat="1" ht="49.5" customHeight="1">
      <c r="B347" s="35"/>
    </row>
    <row r="348" s="34" customFormat="1" ht="49.5" customHeight="1">
      <c r="B348" s="35"/>
    </row>
    <row r="349" s="34" customFormat="1" ht="49.5" customHeight="1">
      <c r="B349" s="35"/>
    </row>
    <row r="350" s="34" customFormat="1" ht="49.5" customHeight="1">
      <c r="B350" s="35"/>
    </row>
    <row r="351" s="34" customFormat="1" ht="49.5" customHeight="1">
      <c r="B351" s="35"/>
    </row>
    <row r="352" s="34" customFormat="1" ht="49.5" customHeight="1">
      <c r="B352" s="35"/>
    </row>
    <row r="353" s="34" customFormat="1" ht="49.5" customHeight="1">
      <c r="B353" s="35"/>
    </row>
    <row r="354" s="34" customFormat="1" ht="49.5" customHeight="1">
      <c r="B354" s="35"/>
    </row>
    <row r="355" s="34" customFormat="1" ht="49.5" customHeight="1">
      <c r="B355" s="35"/>
    </row>
    <row r="356" s="34" customFormat="1" ht="49.5" customHeight="1">
      <c r="B356" s="35"/>
    </row>
    <row r="357" s="34" customFormat="1" ht="49.5" customHeight="1">
      <c r="B357" s="35"/>
    </row>
    <row r="358" s="34" customFormat="1" ht="49.5" customHeight="1">
      <c r="B358" s="35"/>
    </row>
    <row r="359" s="34" customFormat="1" ht="49.5" customHeight="1">
      <c r="B359" s="35"/>
    </row>
    <row r="360" s="34" customFormat="1" ht="49.5" customHeight="1">
      <c r="B360" s="35"/>
    </row>
    <row r="361" s="34" customFormat="1" ht="49.5" customHeight="1">
      <c r="B361" s="35"/>
    </row>
    <row r="362" s="34" customFormat="1" ht="49.5" customHeight="1">
      <c r="B362" s="35"/>
    </row>
    <row r="363" s="34" customFormat="1" ht="49.5" customHeight="1">
      <c r="B363" s="35"/>
    </row>
    <row r="364" s="34" customFormat="1" ht="49.5" customHeight="1">
      <c r="B364" s="35"/>
    </row>
    <row r="365" s="34" customFormat="1" ht="49.5" customHeight="1">
      <c r="B365" s="35"/>
    </row>
    <row r="366" s="34" customFormat="1" ht="49.5" customHeight="1">
      <c r="B366" s="35"/>
    </row>
    <row r="367" s="34" customFormat="1" ht="49.5" customHeight="1">
      <c r="B367" s="35"/>
    </row>
    <row r="368" s="34" customFormat="1" ht="49.5" customHeight="1">
      <c r="B368" s="35"/>
    </row>
    <row r="369" s="34" customFormat="1" ht="49.5" customHeight="1">
      <c r="B369" s="35"/>
    </row>
    <row r="370" s="34" customFormat="1" ht="49.5" customHeight="1">
      <c r="B370" s="35"/>
    </row>
    <row r="371" s="34" customFormat="1" ht="49.5" customHeight="1">
      <c r="B371" s="35"/>
    </row>
    <row r="372" s="34" customFormat="1" ht="49.5" customHeight="1">
      <c r="B372" s="35"/>
    </row>
    <row r="373" s="34" customFormat="1" ht="49.5" customHeight="1">
      <c r="B373" s="35"/>
    </row>
    <row r="374" s="34" customFormat="1" ht="49.5" customHeight="1">
      <c r="B374" s="35"/>
    </row>
    <row r="375" s="34" customFormat="1" ht="49.5" customHeight="1">
      <c r="B375" s="35"/>
    </row>
    <row r="376" s="34" customFormat="1" ht="49.5" customHeight="1">
      <c r="B376" s="35"/>
    </row>
    <row r="377" s="34" customFormat="1" ht="49.5" customHeight="1">
      <c r="B377" s="35"/>
    </row>
    <row r="378" s="34" customFormat="1" ht="49.5" customHeight="1">
      <c r="B378" s="35"/>
    </row>
    <row r="379" s="34" customFormat="1" ht="49.5" customHeight="1">
      <c r="B379" s="35"/>
    </row>
    <row r="380" s="34" customFormat="1" ht="49.5" customHeight="1">
      <c r="B380" s="35"/>
    </row>
    <row r="381" s="34" customFormat="1" ht="49.5" customHeight="1">
      <c r="B381" s="35"/>
    </row>
    <row r="382" s="34" customFormat="1" ht="49.5" customHeight="1">
      <c r="B382" s="35"/>
    </row>
    <row r="383" s="34" customFormat="1" ht="49.5" customHeight="1">
      <c r="B383" s="35"/>
    </row>
    <row r="384" s="34" customFormat="1" ht="49.5" customHeight="1">
      <c r="B384" s="35"/>
    </row>
    <row r="385" s="34" customFormat="1" ht="49.5" customHeight="1">
      <c r="B385" s="35"/>
    </row>
    <row r="386" s="34" customFormat="1" ht="49.5" customHeight="1">
      <c r="B386" s="35"/>
    </row>
    <row r="387" s="34" customFormat="1" ht="49.5" customHeight="1">
      <c r="B387" s="35"/>
    </row>
    <row r="388" s="34" customFormat="1" ht="49.5" customHeight="1">
      <c r="B388" s="35"/>
    </row>
    <row r="389" s="34" customFormat="1" ht="49.5" customHeight="1">
      <c r="B389" s="35"/>
    </row>
    <row r="390" s="34" customFormat="1" ht="49.5" customHeight="1">
      <c r="B390" s="35"/>
    </row>
    <row r="391" s="34" customFormat="1" ht="49.5" customHeight="1">
      <c r="B391" s="35"/>
    </row>
    <row r="392" s="34" customFormat="1" ht="49.5" customHeight="1">
      <c r="B392" s="35"/>
    </row>
    <row r="393" s="34" customFormat="1" ht="49.5" customHeight="1">
      <c r="B393" s="35"/>
    </row>
    <row r="394" s="34" customFormat="1" ht="49.5" customHeight="1">
      <c r="B394" s="35"/>
    </row>
    <row r="395" s="34" customFormat="1" ht="49.5" customHeight="1">
      <c r="B395" s="35"/>
    </row>
    <row r="396" s="34" customFormat="1" ht="49.5" customHeight="1">
      <c r="B396" s="35"/>
    </row>
    <row r="397" s="34" customFormat="1" ht="49.5" customHeight="1">
      <c r="B397" s="35"/>
    </row>
    <row r="398" s="34" customFormat="1" ht="49.5" customHeight="1">
      <c r="B398" s="35"/>
    </row>
    <row r="399" s="34" customFormat="1" ht="49.5" customHeight="1">
      <c r="B399" s="35"/>
    </row>
    <row r="400" s="34" customFormat="1" ht="49.5" customHeight="1">
      <c r="B400" s="35"/>
    </row>
    <row r="401" s="34" customFormat="1" ht="49.5" customHeight="1">
      <c r="B401" s="35"/>
    </row>
    <row r="402" s="34" customFormat="1" ht="49.5" customHeight="1">
      <c r="B402" s="35"/>
    </row>
    <row r="403" s="34" customFormat="1" ht="49.5" customHeight="1">
      <c r="B403" s="35"/>
    </row>
    <row r="404" s="34" customFormat="1" ht="49.5" customHeight="1">
      <c r="B404" s="35"/>
    </row>
    <row r="405" s="34" customFormat="1" ht="49.5" customHeight="1">
      <c r="B405" s="35"/>
    </row>
    <row r="406" s="34" customFormat="1" ht="49.5" customHeight="1">
      <c r="B406" s="35"/>
    </row>
    <row r="407" s="34" customFormat="1" ht="49.5" customHeight="1">
      <c r="B407" s="35"/>
    </row>
    <row r="408" s="34" customFormat="1" ht="49.5" customHeight="1">
      <c r="B408" s="35"/>
    </row>
    <row r="409" s="34" customFormat="1" ht="49.5" customHeight="1">
      <c r="B409" s="35"/>
    </row>
    <row r="410" s="34" customFormat="1" ht="49.5" customHeight="1">
      <c r="B410" s="35"/>
    </row>
    <row r="411" s="34" customFormat="1" ht="49.5" customHeight="1">
      <c r="B411" s="35"/>
    </row>
    <row r="412" s="34" customFormat="1" ht="49.5" customHeight="1">
      <c r="B412" s="35"/>
    </row>
    <row r="413" s="34" customFormat="1" ht="49.5" customHeight="1">
      <c r="B413" s="35"/>
    </row>
    <row r="414" s="34" customFormat="1" ht="49.5" customHeight="1">
      <c r="B414" s="35"/>
    </row>
    <row r="415" s="34" customFormat="1" ht="49.5" customHeight="1">
      <c r="B415" s="35"/>
    </row>
    <row r="416" s="34" customFormat="1" ht="49.5" customHeight="1">
      <c r="B416" s="35"/>
    </row>
    <row r="417" s="34" customFormat="1" ht="49.5" customHeight="1">
      <c r="B417" s="35"/>
    </row>
    <row r="418" s="34" customFormat="1" ht="49.5" customHeight="1">
      <c r="B418" s="35"/>
    </row>
    <row r="419" s="34" customFormat="1" ht="49.5" customHeight="1">
      <c r="B419" s="35"/>
    </row>
    <row r="420" s="34" customFormat="1" ht="49.5" customHeight="1">
      <c r="B420" s="35"/>
    </row>
    <row r="421" s="34" customFormat="1" ht="49.5" customHeight="1">
      <c r="B421" s="35"/>
    </row>
    <row r="422" s="34" customFormat="1" ht="49.5" customHeight="1">
      <c r="B422" s="35"/>
    </row>
    <row r="423" s="34" customFormat="1" ht="49.5" customHeight="1">
      <c r="B423" s="35"/>
    </row>
    <row r="424" s="34" customFormat="1" ht="49.5" customHeight="1">
      <c r="B424" s="35"/>
    </row>
    <row r="425" s="34" customFormat="1" ht="49.5" customHeight="1">
      <c r="B425" s="35"/>
    </row>
    <row r="426" s="34" customFormat="1" ht="49.5" customHeight="1">
      <c r="B426" s="35"/>
    </row>
    <row r="427" s="34" customFormat="1" ht="49.5" customHeight="1">
      <c r="B427" s="35"/>
    </row>
    <row r="428" s="34" customFormat="1" ht="49.5" customHeight="1">
      <c r="B428" s="35"/>
    </row>
    <row r="429" s="34" customFormat="1" ht="49.5" customHeight="1">
      <c r="B429" s="35"/>
    </row>
    <row r="430" s="34" customFormat="1" ht="49.5" customHeight="1">
      <c r="B430" s="35"/>
    </row>
    <row r="431" s="34" customFormat="1" ht="49.5" customHeight="1">
      <c r="B431" s="35"/>
    </row>
    <row r="432" s="34" customFormat="1" ht="49.5" customHeight="1">
      <c r="B432" s="35"/>
    </row>
    <row r="433" s="34" customFormat="1" ht="49.5" customHeight="1">
      <c r="B433" s="35"/>
    </row>
    <row r="434" s="34" customFormat="1" ht="49.5" customHeight="1">
      <c r="B434" s="35"/>
    </row>
    <row r="435" s="34" customFormat="1" ht="49.5" customHeight="1">
      <c r="B435" s="35"/>
    </row>
    <row r="436" s="34" customFormat="1" ht="49.5" customHeight="1">
      <c r="B436" s="35"/>
    </row>
    <row r="437" s="34" customFormat="1" ht="49.5" customHeight="1">
      <c r="B437" s="35"/>
    </row>
    <row r="438" s="34" customFormat="1" ht="49.5" customHeight="1">
      <c r="B438" s="35"/>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2008-07-21T14:26:12Z</cp:lastPrinted>
  <dcterms:created xsi:type="dcterms:W3CDTF">2008-05-02T14:09:36Z</dcterms:created>
  <dcterms:modified xsi:type="dcterms:W3CDTF">2009-02-25T09:54:31Z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