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<sst xmlns="http://schemas.openxmlformats.org/spreadsheetml/2006/main" count="265" uniqueCount="124">
  <si>
    <t>The authorisation is granted by the Minister of Treasury and Budget. The Minister only acts upon prior advice by the CSSF. The CSSF verifies that the necessary legal requirements are fulfilled.</t>
  </si>
  <si>
    <t>The authorisation is granted by the Minister of Treasury and Budget. The Minister only acts upon prior advice by the CSSF. The CSSF verifies that the necessary legal requirements are fulfilled.The CSSF may give a positive or a negative advice to the Minister of Treasury and Budget. Until now the Minister has always followed the CSSF's advice.</t>
  </si>
  <si>
    <t>Directives 2005/60/EC and 2006/70/EC have been transposed by the law of 17 July 2008 on the fight against money laundering and terrorist financing.The CSSF is the competent authority for monitoring compliance with professional obligations relating to the fight against money laundering and terrorist financing by all persons subject to its supervision, and in this respect also for money transmission or remittance offices.</t>
  </si>
  <si>
    <t xml:space="preserve">If a qualified holding in an institution is acquired against the opposition of the CSSF, the latter may suspend the exercise of the corresponding voting rights or demand the nullification or cancellation of votes cast. Furthermore, if an injunction by the CSSF has not been followed, the CSSF may suspend the exercise of voting rights attached to shares held by shareholders whose influence is likely to operate to the detriment of the prudent and sound management of the institution.  </t>
  </si>
  <si>
    <t xml:space="preserve">The CSSF may limit, but not prohibit, the distribution of profits to shareholders. The CSSF has to provide an implicit approval of the profit distribution through the so-called "visa" procedure (in which the institution submits the draft annual accounts to the approval of the CSSF before publishing). </t>
  </si>
  <si>
    <t>The license shall be withdrawn : if the credit institution does not make use of it within 12 months, expressly renounces it or has ceased to engage in business for the preceding 6 months;  if it has been obtained by making false statements or by any other irregular means; if the credit institution is no longer able to fulfil its obligations towards its creditors. If any of these cases occur, the CSSF has the power to propose to the Minister to withdraw the license.</t>
  </si>
  <si>
    <t xml:space="preserve">In addition to the powers resulting from article 136 § 1 of the CRD, and the powers already mentioned in this questionnaire, the powers of the CSSF include the right to: have access to any document in any form whatsoever, and to receive a copy of it; request information from any person and, where necessary, to summon any such person in order to obtain information; carry on on-site inspections or investigations with respect to persons subject to its prudential supervision; require existing telephone and existing data traffic records; require the cessation of any practice that is contrary to the provisions adopted in the implementation of this law; request the freezing and/or sequestration of assets with the President of the district court of Luxembourg deciding on request; request temporary prohibition of professional activity with respect to persons subject to its prudential supervision, as well as members of the management or supervisory bodies, employees and tied agents linked to these persons; require auditors of the persons subject to its prudential supervision to provide information; adopt any type of measure necessary to ensure that the persons subject to its prudential supervision continue to comply with the requirements of this law and its implementing measures; refer information to the State Prosecutor for criminal prosecution; require auditors or experts to carry out on-the-spot verifications or investigations of persons subject to its prudential supervision. In particular, the CSSF has the right to require from any person subject to its supervision any information relevant for the performance of its tasks. It may inspect books, accounts, registers or other deeds and documents of those persons. The CSSF has the following powers of injunction and suspension: Where a person subject to supervision by the CSSF is not complying with the provisions of any laws, regulations or memorandum and articles of association relating to him, or where his management activities or financial situation are not such as to constitute an adequate guarantee of proper discharge of his commitments, the CSSF shall enjoin that person to remedy, within such period as it may prescribe, the situation found to exist or to cease any practice that is contrary to the relevant legal, regulatory or statutory provisions. If, by the end of the period prescribed by the CSSF pursuant to the preceding paragraph, the situation in question has not been remedied, the CSSF may: suspend the members of the administrative, executive or management bodies or any other persons who, by their actions, negligence or lack of prudence, have brought about the situation found to exist or the continued exercise of whose functions may prejudice the implementation of recovery or reorganisation measures; suspend the exercise of voting rights attaching to shares held by shareholders or members whose influence is likely to operate to the detriment of the prudent and sound management of the person in question; suspend the pursuit of that person’s business or, if the situation found to exist concerns a particular area of business, the pursuit of the latter.
The CSSF may disclose to the public any measure of injunction or suspension thus taken, unless such disclosure would seriously jeopardise the financial markets or cause disproportionate damage to the parties involved.
</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</si>
  <si>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</si>
  <si>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</si>
  <si>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</si>
  <si>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</si>
  <si>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</si>
  <si>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</si>
  <si>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</si>
  <si>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</si>
  <si>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</si>
  <si>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</si>
  <si>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</si>
  <si>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</si>
  <si>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</si>
  <si>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</si>
  <si>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</si>
  <si>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</si>
  <si>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</si>
  <si>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</si>
  <si>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</si>
  <si>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</si>
  <si>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</si>
  <si>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</si>
  <si>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</si>
  <si>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</si>
  <si>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</si>
  <si>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</si>
  <si>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</si>
  <si>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</si>
  <si>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</si>
  <si>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</si>
  <si>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</si>
  <si>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</si>
  <si>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</si>
  <si>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</si>
  <si>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</si>
  <si>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</si>
  <si>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</si>
  <si>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</si>
  <si>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</si>
  <si>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</si>
  <si>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</si>
  <si>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</si>
  <si>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</si>
  <si>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</si>
  <si>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</si>
  <si>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</si>
  <si>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</si>
  <si>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</si>
  <si>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</si>
  <si>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</si>
  <si>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</si>
  <si>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</si>
  <si>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</si>
  <si>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</si>
  <si>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</si>
  <si>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</si>
  <si>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</si>
  <si>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</si>
  <si>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</si>
  <si>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</si>
  <si>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</si>
  <si>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</si>
  <si>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</si>
  <si>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</si>
  <si>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</si>
  <si>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</si>
  <si>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</si>
  <si>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</si>
  <si>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</si>
  <si>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</si>
  <si>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</si>
  <si>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</si>
  <si>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</si>
  <si>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</si>
  <si>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</si>
  <si>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</si>
  <si>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</si>
  <si>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</si>
  <si>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</si>
  <si>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</si>
  <si>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</si>
  <si>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</si>
  <si>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</si>
  <si>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</si>
  <si>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</si>
  <si>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</si>
  <si>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</si>
  <si>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</si>
  <si>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</si>
  <si>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</si>
  <si>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</si>
  <si>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Minister of Treasury and Budget</t>
  </si>
  <si>
    <t>Financial Information Unit of the State Prosecutor of the District Court of Luxembourg (hereafter, "FIU")</t>
  </si>
  <si>
    <t>FIU</t>
  </si>
  <si>
    <t>The persons appointed (on a provisional basis) by the District Court shall have the same power as the persons whom they replace.</t>
  </si>
  <si>
    <t>Judicial authorities</t>
  </si>
  <si>
    <t>Regular prudential reporting occurs on specific dates. When the CSSF requests specific further information, it generally provides a deadline that institutions have to respect.</t>
  </si>
  <si>
    <t>District Court of Luxembourg</t>
  </si>
  <si>
    <t>Commission de Surveillance du Secteur Financier (CSSF), Luxembourg</t>
  </si>
  <si>
    <t>State Prosecutor</t>
  </si>
  <si>
    <t xml:space="preserve">The CSSF has the power to exchange information with foreign competent supervisory authorities, without prejudice to the provisions of the articles relating to the professional secrecy of the CSSF. There are however no legal provisions in place permitting the CSSF to share directly  information with foreign FIUs. According to article 26-2 of the criminal investigation code the FIU is authorized to share on its own initiative or upon request financial information and other relevant intelligence with its foreign counterpart FIUs as well as other competent foreign authorities with respect to money laundering or terrorism financing, on its own initiative or upon request. </t>
  </si>
  <si>
    <t>The CSSF may exercise moral suasion only.</t>
  </si>
  <si>
    <t>The CSSF's approval is required for the acquisition or the increasing of a qualified holding in an institution. Furthermore, the CSSF may restrict or limit the business, operations or network of an institution if it does not comply  with the requirements of Directives 2006/48/EC and 2006/49/EC.</t>
  </si>
  <si>
    <t>The CSSF may coordinate a private sector takeover.</t>
  </si>
  <si>
    <t>In the case of non authorised entities performing an activity without holding a licence, the CSSF is required by law to inform the State Prosecutor.</t>
  </si>
  <si>
    <t>The authorisation is granted by the Minister of Treasury and Budget. The Minister only acts upon prior advice by the CSSF. The CSSF verifies that the necessary legal requirements are fulfilled. The CSSF may give a positive or a negative advice to the Minister of Treasury and Budget. Until now the Minister has always followed the CSSF's advice.</t>
  </si>
  <si>
    <t>The initial authorisation is granted by the Minister of Treasury and Budget, as explained above. The Minister is also in charge of granting any change to the object, name or legal form of the institution and the setting up or acquisition of any agency, branch or subsidiary. The CSSF grants  subsequent authorisations of new members of the bodies performing administrative, management and supervisory functions, new shareholders, and the renewal of external auditors.</t>
  </si>
  <si>
    <t>The initial authorisation is granted by the Minister of Treasury and Budget. The Minister only acts upon prior advice by the CSSF. The CSSF verifies that the necessary legal requirements are fulfilled, in particular those related to the fitness and propriety of directors. Subsequent authorisations of directors are granted by the CSSF.</t>
  </si>
  <si>
    <t>On-site inspections of supervised institutions occur on a regular basis, as part of the ongoing supervision. The CSSF may also conduct further specific on-site inspections whenever circumstances occur which would make such inspections necessary.</t>
  </si>
  <si>
    <t>Regular prudential reporting is part of the ongoing supervision. Whenever deemed necessary, ad hoc reporting is imposed or specific information is required.</t>
  </si>
  <si>
    <t xml:space="preserve">Under exceptional circumstances, the CSSF may authorise an institution not to respect the capital ratios or the large exposure limits  on a temporary basis, with the objective to
restore the situation within a limited period of time. </t>
  </si>
  <si>
    <t>Article 56 of the law on the financial sector of 5 April 1993, as amended (herafter, the "LFS")  explicitly empowers the CSSF "to fix structure coefficients to be observed by the various categories of credit institutions and other professionals of the financial sector subject to its supervision. It shall define the factors involved in the calculation of those coefficients. It shall monitor compliance with the coefficients fixed by international agreements or Community law. " Thus, all Circulars and other provisions published by the CSSF based on this article are legally binding. Furthermore, an amendment of the Law of 23 December 1998 (draft bill 5842), coming into force in October-November 2008, will empower the CSSF to lay down in all domains legally binding regulations within the limits of its competences and missions.</t>
  </si>
  <si>
    <t xml:space="preserve">Through the publication of Circulars not based on article 56 (see above), the CSSFprovides further explanations and information on existing rules and regulations, clarifies legal provisions and communicates its interpretation of different rules and regulations. </t>
  </si>
  <si>
    <t>Through the publication of Circulars not based on article 56 (see above), the CSSF publishes interpretative guidance or best practices.</t>
  </si>
  <si>
    <t>Except for the initial autorisation, where the Minister of Treasury and Budget is the competent authority, the CSSF may oppose the nomination if the person does not fulfill the legal requirements.</t>
  </si>
  <si>
    <r>
      <t>Suspension of payments:</t>
    </r>
    <r>
      <rPr>
        <sz val="13"/>
        <rFont val="Arial"/>
        <family val="0"/>
      </rPr>
      <t xml:space="preserve"> The CSSF or the establishment (in which case it must in advance notify the CSSF) may apply to the "Tribunal d’Arrondissement de Luxembourg" [Luxembourg District Court] sitting in its capacity as a commercial court (herafter, the "Tribunal"), for a declaration of suspension of payments. </t>
    </r>
    <r>
      <rPr>
        <b/>
        <sz val="13"/>
        <rFont val="Arial"/>
        <family val="2"/>
      </rPr>
      <t>Winding up:</t>
    </r>
    <r>
      <rPr>
        <sz val="13"/>
        <rFont val="Arial"/>
        <family val="0"/>
      </rPr>
      <t xml:space="preserve"> The CSSF or the State Prosecutor, with the CSSF being duly joined as a party to the proceedings, may apply to the Tribunal for an order for the dissolution and winding up of an establishment.</t>
    </r>
  </si>
  <si>
    <r>
      <t xml:space="preserve">Suspension of payments: </t>
    </r>
    <r>
      <rPr>
        <sz val="13"/>
        <rFont val="Arial"/>
        <family val="2"/>
      </rPr>
      <t xml:space="preserve">The CSSF or the establishment (in which case it must in advance notify the CSSF) may apply to the Tribunal for a declaration of suspension of payments. The CSSF shall automatically act as administrator pending delivery of the first-instance judgment on the application. </t>
    </r>
    <r>
      <rPr>
        <b/>
        <sz val="13"/>
        <rFont val="Arial"/>
        <family val="2"/>
      </rPr>
      <t xml:space="preserve">
Winding up: </t>
    </r>
    <r>
      <rPr>
        <sz val="13"/>
        <rFont val="Arial"/>
        <family val="2"/>
      </rPr>
      <t xml:space="preserve">The CSSF or the State Prosecutor, with the CSSF being duly joined as a party to the proceedings, may apply to the Tribunal for an order for the dissolution and winding up of an establishment. In the case where the liquidator carries out certain activities of the establishment, these activities should be pursued with the approval and under the control of the CSSF. 
If the establishment is a mortgage bank, the CSSF shall  act as a manager of the mortgage bonds and the collateral relating thereto, until the reorganisation and liquidation measures produce their effects.
</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</si>
</sst>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00_-;_-* #,##0.00\-;_-* &quot;-&quot;??_-;_-@_-"/>
    <numFmt numFmtId="195" formatCode="_-* #,##0_-;_-* #,##0\-;_-* &quot;-&quot;_-;_-@_-"/>
    <numFmt numFmtId="196" formatCode="_-&quot;€&quot;\ * #,##0.00_-;_-&quot;€&quot;\ * #,##0.00\-;_-&quot;€&quot;\ * &quot;-&quot;??_-;_-@_-"/>
    <numFmt numFmtId="197" formatCode="_-&quot;€&quot;\ * #,##0_-;_-&quot;€&quot;\ * #,##0\-;_-&quot;€&quot;\ * &quot;-&quot;_-;_-@_-"/>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s>
  <fonts count="33">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8"/>
      <name val="Tahoma"/>
      <family val="2"/>
    </font>
    <font>
      <sz val="13"/>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color indexed="63"/>
      </left>
      <right style="hair"/>
      <top style="medium"/>
      <bottom style="medium"/>
    </border>
    <border>
      <left style="medium"/>
      <right style="medium"/>
      <top style="medium"/>
      <bottom style="medium"/>
    </border>
    <border>
      <left>
        <color indexed="63"/>
      </left>
      <right style="medium"/>
      <top style="medium"/>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n"/>
      <top style="thin"/>
      <bottom style="hair"/>
    </border>
    <border>
      <left style="medium"/>
      <right style="medium"/>
      <top style="thin"/>
      <bottom>
        <color indexed="63"/>
      </bottom>
    </border>
    <border>
      <left style="medium"/>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style="thin"/>
    </border>
    <border>
      <left style="medium"/>
      <right>
        <color indexed="63"/>
      </right>
      <top style="thin"/>
      <bottom style="medium"/>
    </border>
    <border>
      <left style="medium"/>
      <right style="medium"/>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Border="1" applyAlignment="1">
      <alignment horizontal="left"/>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vertical="center"/>
    </xf>
    <xf numFmtId="0" fontId="7" fillId="8" borderId="14" xfId="0" applyFont="1" applyFill="1" applyBorder="1" applyAlignment="1">
      <alignment horizontal="center" vertical="center" wrapText="1"/>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15" xfId="0" applyFont="1" applyFill="1" applyBorder="1" applyAlignment="1" applyProtection="1">
      <alignment horizontal="center" vertical="center" wrapText="1" readingOrder="1"/>
      <protection locked="0"/>
    </xf>
    <xf numFmtId="0" fontId="4" fillId="0" borderId="0" xfId="0" applyFont="1" applyFill="1" applyAlignment="1">
      <alignment/>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xf>
    <xf numFmtId="0" fontId="4" fillId="0" borderId="16"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locked="0"/>
    </xf>
    <xf numFmtId="0" fontId="4" fillId="0" borderId="18" xfId="0" applyFont="1" applyFill="1" applyBorder="1" applyAlignment="1">
      <alignment wrapText="1"/>
    </xf>
    <xf numFmtId="0" fontId="4" fillId="0" borderId="18" xfId="0" applyFont="1" applyFill="1" applyBorder="1" applyAlignment="1">
      <alignment/>
    </xf>
    <xf numFmtId="0" fontId="4" fillId="0" borderId="19"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wrapText="1"/>
      <protection locked="0"/>
    </xf>
    <xf numFmtId="0" fontId="4" fillId="0" borderId="21" xfId="0" applyFont="1" applyFill="1" applyBorder="1" applyAlignment="1">
      <alignment/>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6"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vertical="center" wrapText="1"/>
      <protection locked="0"/>
    </xf>
    <xf numFmtId="0" fontId="4" fillId="0" borderId="26" xfId="0" applyFont="1" applyFill="1" applyBorder="1" applyAlignment="1">
      <alignment/>
    </xf>
    <xf numFmtId="0" fontId="4" fillId="0" borderId="2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28" xfId="0" applyNumberFormat="1" applyFont="1" applyFill="1" applyBorder="1" applyAlignment="1" applyProtection="1">
      <alignment horizontal="left" vertical="center" wrapText="1"/>
      <protection locked="0"/>
    </xf>
    <xf numFmtId="0" fontId="4" fillId="0" borderId="29"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30" xfId="0" applyNumberFormat="1" applyFont="1" applyFill="1" applyBorder="1" applyAlignment="1">
      <alignment horizontal="center" vertical="center" wrapText="1"/>
    </xf>
    <xf numFmtId="0" fontId="4" fillId="0" borderId="31" xfId="0" applyFont="1" applyFill="1" applyBorder="1" applyAlignment="1" applyProtection="1">
      <alignment horizontal="left" vertical="center" wrapText="1"/>
      <protection locked="0"/>
    </xf>
    <xf numFmtId="0" fontId="4" fillId="0" borderId="31" xfId="0" applyNumberFormat="1" applyFont="1" applyFill="1" applyBorder="1" applyAlignment="1" applyProtection="1">
      <alignment horizontal="left" vertical="center" wrapText="1"/>
      <protection locked="0"/>
    </xf>
    <xf numFmtId="0" fontId="4" fillId="0" borderId="32"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0" borderId="28" xfId="0" applyFont="1" applyFill="1" applyBorder="1" applyAlignment="1" applyProtection="1">
      <alignment horizontal="left" vertical="center" wrapText="1"/>
      <protection locked="0"/>
    </xf>
    <xf numFmtId="0" fontId="4" fillId="0" borderId="0" xfId="0" applyFont="1" applyFill="1" applyBorder="1" applyAlignment="1">
      <alignment/>
    </xf>
    <xf numFmtId="49" fontId="4"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27" fillId="0" borderId="0" xfId="0" applyFont="1" applyFill="1" applyBorder="1" applyAlignment="1">
      <alignment/>
    </xf>
    <xf numFmtId="0" fontId="4" fillId="0" borderId="28" xfId="0" applyFont="1" applyFill="1" applyBorder="1" applyAlignment="1" applyProtection="1">
      <alignment horizontal="left" vertical="center" wrapText="1"/>
      <protection locked="0"/>
    </xf>
    <xf numFmtId="0" fontId="4" fillId="0" borderId="0" xfId="0" applyFont="1" applyFill="1" applyAlignment="1">
      <alignment wrapText="1"/>
    </xf>
    <xf numFmtId="0" fontId="4" fillId="0" borderId="15" xfId="0" applyNumberFormat="1"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25" xfId="0" applyFont="1" applyFill="1" applyBorder="1" applyAlignment="1">
      <alignment vertical="center" wrapText="1"/>
    </xf>
    <xf numFmtId="0" fontId="4" fillId="0" borderId="15"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27" fillId="0" borderId="0" xfId="0" applyFont="1" applyFill="1" applyAlignment="1">
      <alignment vertical="center"/>
    </xf>
    <xf numFmtId="0" fontId="27"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NumberFormat="1" applyFont="1" applyFill="1" applyAlignment="1">
      <alignment horizontal="left" vertical="center"/>
    </xf>
    <xf numFmtId="0" fontId="28" fillId="0" borderId="28"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1" xfId="0" applyNumberFormat="1" applyFont="1" applyFill="1" applyBorder="1" applyAlignment="1" applyProtection="1">
      <alignment horizontal="center" vertical="center" wrapText="1"/>
      <protection locked="0"/>
    </xf>
    <xf numFmtId="0" fontId="28" fillId="0" borderId="31"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8" xfId="0" applyFont="1" applyFill="1" applyBorder="1" applyAlignment="1">
      <alignment horizontal="center" vertical="center"/>
    </xf>
    <xf numFmtId="0" fontId="26" fillId="0" borderId="39" xfId="0" applyFont="1" applyBorder="1" applyAlignment="1">
      <alignment horizontal="center" vertical="center"/>
    </xf>
    <xf numFmtId="0" fontId="0" fillId="0" borderId="14" xfId="0" applyBorder="1" applyAlignment="1">
      <alignment horizontal="center" vertical="center"/>
    </xf>
    <xf numFmtId="0" fontId="5" fillId="0" borderId="39" xfId="0" applyFont="1" applyFill="1" applyBorder="1" applyAlignment="1" applyProtection="1">
      <alignment horizontal="center" vertical="center" wrapText="1"/>
      <protection locked="0"/>
    </xf>
    <xf numFmtId="0" fontId="6" fillId="14" borderId="38"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0" xfId="0" applyFont="1" applyAlignment="1">
      <alignment/>
    </xf>
    <xf numFmtId="0" fontId="0" fillId="0" borderId="39" xfId="0" applyFont="1" applyBorder="1" applyAlignment="1">
      <alignment horizontal="center" vertical="center" wrapText="1"/>
    </xf>
    <xf numFmtId="0" fontId="0"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32" activePane="bottomLeft" state="frozen"/>
      <selection pane="topLeft" activeCell="A1" sqref="A1"/>
      <selection pane="bottomLeft" activeCell="A1" sqref="A1:IV16384"/>
    </sheetView>
  </sheetViews>
  <sheetFormatPr defaultColWidth="9.140625" defaultRowHeight="49.5" customHeight="1"/>
  <cols>
    <col min="1" max="1" width="3.421875" style="10" customWidth="1"/>
    <col min="2" max="2" width="6.8515625" style="11" customWidth="1"/>
    <col min="3" max="3" width="112.57421875" style="4" customWidth="1"/>
    <col min="4" max="4" width="18.28125" style="4" customWidth="1"/>
    <col min="5" max="8" width="23.7109375" style="4" customWidth="1"/>
    <col min="9" max="9" width="100.7109375" style="4" customWidth="1"/>
    <col min="10" max="11" width="9.140625" style="10" customWidth="1"/>
    <col min="12" max="46" width="9.140625" style="20" customWidth="1"/>
    <col min="47" max="16384" width="9.140625" style="4" customWidth="1"/>
  </cols>
  <sheetData>
    <row r="1" spans="2:9" ht="21.75" customHeight="1">
      <c r="B1" s="2"/>
      <c r="C1" s="1"/>
      <c r="D1" s="3"/>
      <c r="E1" s="3"/>
      <c r="F1" s="3"/>
      <c r="G1" s="1"/>
      <c r="H1" s="1"/>
      <c r="I1" s="1"/>
    </row>
    <row r="2" spans="2:14" ht="21.75" customHeight="1">
      <c r="B2" s="2"/>
      <c r="C2" s="99"/>
      <c r="D2" s="99"/>
      <c r="E2" s="14"/>
      <c r="F2" s="14"/>
      <c r="G2" s="10"/>
      <c r="H2" s="10"/>
      <c r="I2" s="1"/>
      <c r="N2" s="29" t="s">
        <v>93</v>
      </c>
    </row>
    <row r="3" spans="2:14" ht="21.75" customHeight="1">
      <c r="B3" s="2"/>
      <c r="C3" s="99"/>
      <c r="D3" s="99"/>
      <c r="E3" s="100" t="s">
        <v>25</v>
      </c>
      <c r="F3" s="107"/>
      <c r="G3" s="107"/>
      <c r="H3" s="107"/>
      <c r="I3" s="107"/>
      <c r="N3" s="29" t="s">
        <v>94</v>
      </c>
    </row>
    <row r="4" spans="2:127" ht="21.75" customHeight="1" thickBot="1">
      <c r="B4" s="2"/>
      <c r="C4" s="3"/>
      <c r="D4" s="3"/>
      <c r="E4" s="3"/>
      <c r="F4" s="3"/>
      <c r="G4" s="3"/>
      <c r="H4" s="3"/>
      <c r="I4" s="1"/>
      <c r="N4" s="29" t="s">
        <v>95</v>
      </c>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row>
    <row r="5" spans="2:127" ht="21" customHeight="1" thickBot="1">
      <c r="B5" s="15" t="s">
        <v>7</v>
      </c>
      <c r="C5" s="1"/>
      <c r="D5" s="1"/>
      <c r="E5" s="105" t="s">
        <v>8</v>
      </c>
      <c r="F5" s="106"/>
      <c r="G5" s="104" t="s">
        <v>105</v>
      </c>
      <c r="H5" s="108"/>
      <c r="I5" s="109"/>
      <c r="N5" s="29" t="s">
        <v>96</v>
      </c>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row>
    <row r="6" spans="1:127" s="7" customFormat="1" ht="14.25" customHeight="1" thickBot="1">
      <c r="A6" s="9"/>
      <c r="B6" s="6"/>
      <c r="C6" s="5"/>
      <c r="D6" s="6"/>
      <c r="E6" s="5"/>
      <c r="F6" s="5"/>
      <c r="G6" s="5"/>
      <c r="H6" s="5"/>
      <c r="I6" s="5"/>
      <c r="J6" s="9"/>
      <c r="K6" s="9"/>
      <c r="L6" s="21"/>
      <c r="M6" s="21"/>
      <c r="N6" s="30"/>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row>
    <row r="7" spans="1:127" s="7" customFormat="1" ht="48.75" customHeight="1" thickBot="1">
      <c r="A7" s="9"/>
      <c r="B7" s="6"/>
      <c r="C7" s="5"/>
      <c r="D7" s="25"/>
      <c r="E7" s="101" t="s">
        <v>26</v>
      </c>
      <c r="F7" s="102"/>
      <c r="G7" s="102"/>
      <c r="H7" s="102"/>
      <c r="I7" s="103"/>
      <c r="J7" s="9"/>
      <c r="K7" s="9"/>
      <c r="L7" s="21"/>
      <c r="M7" s="21"/>
      <c r="N7" s="31" t="s">
        <v>97</v>
      </c>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row>
    <row r="8" spans="2:127" ht="180" customHeight="1" thickBot="1">
      <c r="B8" s="19" t="s">
        <v>9</v>
      </c>
      <c r="C8" s="18" t="s">
        <v>14</v>
      </c>
      <c r="D8" s="12" t="s">
        <v>11</v>
      </c>
      <c r="E8" s="13" t="s">
        <v>27</v>
      </c>
      <c r="F8" s="12" t="s">
        <v>12</v>
      </c>
      <c r="G8" s="13" t="s">
        <v>13</v>
      </c>
      <c r="H8" s="24" t="s">
        <v>28</v>
      </c>
      <c r="I8" s="19" t="s">
        <v>10</v>
      </c>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row>
    <row r="9" spans="1:127" s="7" customFormat="1" ht="22.5" customHeight="1">
      <c r="A9" s="9"/>
      <c r="B9" s="16"/>
      <c r="C9" s="16"/>
      <c r="D9" s="16"/>
      <c r="E9" s="16"/>
      <c r="F9" s="16"/>
      <c r="G9" s="16"/>
      <c r="H9" s="16"/>
      <c r="I9" s="5"/>
      <c r="J9" s="9"/>
      <c r="K9" s="9"/>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row>
    <row r="10" spans="1:127" s="7" customFormat="1" ht="22.5" customHeight="1">
      <c r="A10" s="26" t="s">
        <v>15</v>
      </c>
      <c r="B10" s="27"/>
      <c r="C10" s="27"/>
      <c r="D10" s="8"/>
      <c r="E10" s="9"/>
      <c r="F10" s="9"/>
      <c r="G10" s="9"/>
      <c r="H10" s="9"/>
      <c r="I10" s="5"/>
      <c r="J10" s="9"/>
      <c r="K10" s="9"/>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row>
    <row r="11" spans="1:127" s="7" customFormat="1" ht="21.75" customHeight="1" thickBot="1">
      <c r="A11" s="9"/>
      <c r="B11" s="28" t="s">
        <v>17</v>
      </c>
      <c r="C11" s="17" t="s">
        <v>16</v>
      </c>
      <c r="D11" s="8"/>
      <c r="E11" s="9"/>
      <c r="F11" s="9"/>
      <c r="G11" s="9"/>
      <c r="H11" s="9"/>
      <c r="I11" s="5"/>
      <c r="J11" s="9"/>
      <c r="K11" s="9"/>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row>
    <row r="12" spans="1:127" s="46" customFormat="1" ht="60" customHeight="1" thickBot="1">
      <c r="A12" s="22"/>
      <c r="B12" s="41">
        <v>28</v>
      </c>
      <c r="C12" s="42" t="s">
        <v>29</v>
      </c>
      <c r="D12" s="43" t="s">
        <v>94</v>
      </c>
      <c r="E12" s="44"/>
      <c r="F12" s="44"/>
      <c r="G12" s="44"/>
      <c r="H12" s="44" t="s">
        <v>102</v>
      </c>
      <c r="I12" s="45" t="s">
        <v>111</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row>
    <row r="13" spans="1:127" s="52" customFormat="1" ht="79.5" customHeight="1" thickBot="1">
      <c r="A13" s="22"/>
      <c r="B13" s="47">
        <v>29</v>
      </c>
      <c r="C13" s="48" t="s">
        <v>40</v>
      </c>
      <c r="D13" s="49" t="s">
        <v>94</v>
      </c>
      <c r="E13" s="50"/>
      <c r="F13" s="50"/>
      <c r="G13" s="50"/>
      <c r="H13" s="44" t="s">
        <v>98</v>
      </c>
      <c r="I13" s="51" t="s">
        <v>112</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row>
    <row r="14" spans="1:127" s="52" customFormat="1" ht="79.5" customHeight="1">
      <c r="A14" s="22"/>
      <c r="B14" s="53">
        <v>30</v>
      </c>
      <c r="C14" s="48" t="s">
        <v>41</v>
      </c>
      <c r="D14" s="49" t="s">
        <v>95</v>
      </c>
      <c r="E14" s="50"/>
      <c r="F14" s="50"/>
      <c r="G14" s="50"/>
      <c r="H14" s="44" t="s">
        <v>98</v>
      </c>
      <c r="I14" s="51" t="s">
        <v>113</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row>
    <row r="15" spans="1:127" s="52" customFormat="1" ht="79.5" customHeight="1">
      <c r="A15" s="22"/>
      <c r="B15" s="53">
        <v>31</v>
      </c>
      <c r="C15" s="48" t="s">
        <v>42</v>
      </c>
      <c r="D15" s="49" t="s">
        <v>93</v>
      </c>
      <c r="E15" s="50" t="s">
        <v>97</v>
      </c>
      <c r="F15" s="50"/>
      <c r="G15" s="50"/>
      <c r="H15" s="50"/>
      <c r="I15" s="51" t="s">
        <v>114</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row>
    <row r="16" spans="1:127" s="59" customFormat="1" ht="60" customHeight="1" thickBot="1">
      <c r="A16" s="22"/>
      <c r="B16" s="54">
        <v>32</v>
      </c>
      <c r="C16" s="55" t="s">
        <v>39</v>
      </c>
      <c r="D16" s="56"/>
      <c r="E16" s="57"/>
      <c r="F16" s="57"/>
      <c r="G16" s="57"/>
      <c r="H16" s="57"/>
      <c r="I16" s="58"/>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row>
    <row r="17" spans="1:127" s="35" customFormat="1" ht="21.75" customHeight="1" thickBot="1">
      <c r="A17" s="34"/>
      <c r="B17" s="39" t="s">
        <v>18</v>
      </c>
      <c r="C17" s="40" t="s">
        <v>21</v>
      </c>
      <c r="D17" s="38"/>
      <c r="E17" s="34"/>
      <c r="F17" s="34"/>
      <c r="G17" s="34"/>
      <c r="H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row>
    <row r="18" spans="1:127" s="52" customFormat="1" ht="60" customHeight="1" thickBot="1">
      <c r="A18" s="22"/>
      <c r="B18" s="60">
        <v>32</v>
      </c>
      <c r="C18" s="61" t="s">
        <v>43</v>
      </c>
      <c r="D18" s="43" t="s">
        <v>93</v>
      </c>
      <c r="E18" s="44" t="s">
        <v>97</v>
      </c>
      <c r="F18" s="44"/>
      <c r="G18" s="44"/>
      <c r="H18" s="44"/>
      <c r="I18" s="62" t="s">
        <v>115</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row>
    <row r="19" spans="1:127" s="52" customFormat="1" ht="60" customHeight="1">
      <c r="A19" s="22"/>
      <c r="B19" s="63">
        <v>33</v>
      </c>
      <c r="C19" s="64" t="s">
        <v>44</v>
      </c>
      <c r="D19" s="49" t="s">
        <v>93</v>
      </c>
      <c r="E19" s="50" t="s">
        <v>97</v>
      </c>
      <c r="F19" s="50"/>
      <c r="G19" s="50"/>
      <c r="H19" s="50"/>
      <c r="I19" s="6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row>
    <row r="20" spans="1:127" s="52" customFormat="1" ht="60" customHeight="1">
      <c r="A20" s="22"/>
      <c r="B20" s="65">
        <v>34</v>
      </c>
      <c r="C20" s="64" t="s">
        <v>45</v>
      </c>
      <c r="D20" s="49" t="s">
        <v>93</v>
      </c>
      <c r="E20" s="50" t="s">
        <v>97</v>
      </c>
      <c r="F20" s="50"/>
      <c r="G20" s="50"/>
      <c r="H20" s="50"/>
      <c r="I20" s="66" t="s">
        <v>116</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row>
    <row r="21" spans="1:127" s="52" customFormat="1" ht="60" customHeight="1">
      <c r="A21" s="22"/>
      <c r="B21" s="63">
        <v>35</v>
      </c>
      <c r="C21" s="64" t="s">
        <v>46</v>
      </c>
      <c r="D21" s="49" t="s">
        <v>93</v>
      </c>
      <c r="E21" s="50" t="s">
        <v>97</v>
      </c>
      <c r="F21" s="50"/>
      <c r="G21" s="50"/>
      <c r="H21" s="50"/>
      <c r="I21" s="66"/>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row>
    <row r="22" spans="1:127" s="52" customFormat="1" ht="60" customHeight="1">
      <c r="A22" s="22"/>
      <c r="B22" s="63">
        <v>36</v>
      </c>
      <c r="C22" s="64" t="s">
        <v>47</v>
      </c>
      <c r="D22" s="49" t="s">
        <v>93</v>
      </c>
      <c r="E22" s="50" t="s">
        <v>97</v>
      </c>
      <c r="F22" s="50"/>
      <c r="G22" s="50"/>
      <c r="H22" s="50"/>
      <c r="I22" s="66" t="s">
        <v>103</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row>
    <row r="23" spans="1:127" s="52" customFormat="1" ht="60" customHeight="1">
      <c r="A23" s="22"/>
      <c r="B23" s="63">
        <v>37</v>
      </c>
      <c r="C23" s="64" t="s">
        <v>48</v>
      </c>
      <c r="D23" s="49" t="s">
        <v>93</v>
      </c>
      <c r="E23" s="50" t="s">
        <v>97</v>
      </c>
      <c r="F23" s="50"/>
      <c r="G23" s="50"/>
      <c r="H23" s="50"/>
      <c r="I23" s="66"/>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row>
    <row r="24" spans="1:127" s="52" customFormat="1" ht="60" customHeight="1">
      <c r="A24" s="22"/>
      <c r="B24" s="63">
        <v>38</v>
      </c>
      <c r="C24" s="64" t="s">
        <v>49</v>
      </c>
      <c r="D24" s="49" t="s">
        <v>93</v>
      </c>
      <c r="E24" s="50" t="s">
        <v>97</v>
      </c>
      <c r="F24" s="50"/>
      <c r="G24" s="50"/>
      <c r="H24" s="50"/>
      <c r="I24" s="66"/>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row>
    <row r="25" spans="1:127" s="52" customFormat="1" ht="60" customHeight="1">
      <c r="A25" s="22"/>
      <c r="B25" s="63">
        <v>39</v>
      </c>
      <c r="C25" s="64" t="s">
        <v>50</v>
      </c>
      <c r="D25" s="49" t="s">
        <v>93</v>
      </c>
      <c r="E25" s="50" t="s">
        <v>97</v>
      </c>
      <c r="F25" s="50"/>
      <c r="G25" s="50"/>
      <c r="H25" s="50"/>
      <c r="I25" s="67"/>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row>
    <row r="26" spans="1:127" s="52" customFormat="1" ht="60" customHeight="1">
      <c r="A26" s="22"/>
      <c r="B26" s="63">
        <v>40</v>
      </c>
      <c r="C26" s="64" t="s">
        <v>51</v>
      </c>
      <c r="D26" s="49" t="s">
        <v>93</v>
      </c>
      <c r="E26" s="50" t="s">
        <v>97</v>
      </c>
      <c r="F26" s="50"/>
      <c r="G26" s="50"/>
      <c r="H26" s="50"/>
      <c r="I26" s="66"/>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row>
    <row r="27" spans="1:127" s="52" customFormat="1" ht="60" customHeight="1">
      <c r="A27" s="22"/>
      <c r="B27" s="63">
        <v>41</v>
      </c>
      <c r="C27" s="64" t="s">
        <v>52</v>
      </c>
      <c r="D27" s="49" t="s">
        <v>93</v>
      </c>
      <c r="E27" s="50" t="s">
        <v>97</v>
      </c>
      <c r="F27" s="50"/>
      <c r="G27" s="50"/>
      <c r="H27" s="50"/>
      <c r="I27" s="66"/>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row>
    <row r="28" spans="1:127" s="52" customFormat="1" ht="60" customHeight="1">
      <c r="A28" s="22"/>
      <c r="B28" s="63">
        <v>42</v>
      </c>
      <c r="C28" s="64" t="s">
        <v>53</v>
      </c>
      <c r="D28" s="49" t="s">
        <v>93</v>
      </c>
      <c r="E28" s="50" t="s">
        <v>97</v>
      </c>
      <c r="F28" s="50"/>
      <c r="G28" s="50"/>
      <c r="H28" s="50"/>
      <c r="I28" s="66"/>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row>
    <row r="29" spans="1:127" s="52" customFormat="1" ht="60" customHeight="1">
      <c r="A29" s="22"/>
      <c r="B29" s="63">
        <v>43</v>
      </c>
      <c r="C29" s="64" t="s">
        <v>54</v>
      </c>
      <c r="D29" s="49" t="s">
        <v>93</v>
      </c>
      <c r="E29" s="50" t="s">
        <v>97</v>
      </c>
      <c r="F29" s="50"/>
      <c r="G29" s="50"/>
      <c r="H29" s="50"/>
      <c r="I29" s="67"/>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row>
    <row r="30" spans="1:127" s="52" customFormat="1" ht="60" customHeight="1" thickBot="1">
      <c r="A30" s="22"/>
      <c r="B30" s="68">
        <v>44</v>
      </c>
      <c r="C30" s="55" t="s">
        <v>55</v>
      </c>
      <c r="D30" s="56" t="s">
        <v>93</v>
      </c>
      <c r="E30" s="57" t="s">
        <v>97</v>
      </c>
      <c r="F30" s="57"/>
      <c r="G30" s="57"/>
      <c r="H30" s="57"/>
      <c r="I30" s="58"/>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row>
    <row r="31" spans="1:127" s="33" customFormat="1" ht="180" customHeight="1" thickBot="1">
      <c r="A31" s="22"/>
      <c r="B31" s="69" t="s">
        <v>9</v>
      </c>
      <c r="C31" s="70" t="s">
        <v>14</v>
      </c>
      <c r="D31" s="71" t="s">
        <v>11</v>
      </c>
      <c r="E31" s="72" t="s">
        <v>77</v>
      </c>
      <c r="F31" s="71" t="s">
        <v>12</v>
      </c>
      <c r="G31" s="72" t="s">
        <v>13</v>
      </c>
      <c r="H31" s="73" t="s">
        <v>28</v>
      </c>
      <c r="I31" s="69" t="s">
        <v>10</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row>
    <row r="32" spans="1:127" s="52" customFormat="1" ht="49.5" customHeight="1" thickBot="1">
      <c r="A32" s="22"/>
      <c r="B32" s="60">
        <v>44</v>
      </c>
      <c r="C32" s="61" t="s">
        <v>56</v>
      </c>
      <c r="D32" s="43" t="s">
        <v>93</v>
      </c>
      <c r="E32" s="44" t="s">
        <v>97</v>
      </c>
      <c r="F32" s="44"/>
      <c r="G32" s="44"/>
      <c r="H32" s="44"/>
      <c r="I32" s="74"/>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row>
    <row r="33" spans="1:127" s="52" customFormat="1" ht="60" customHeight="1">
      <c r="A33" s="22"/>
      <c r="B33" s="63">
        <v>45</v>
      </c>
      <c r="C33" s="64" t="s">
        <v>57</v>
      </c>
      <c r="D33" s="49" t="s">
        <v>94</v>
      </c>
      <c r="E33" s="50"/>
      <c r="F33" s="50"/>
      <c r="G33" s="50"/>
      <c r="H33" s="50"/>
      <c r="I33" s="74"/>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row>
    <row r="34" spans="1:127" s="52" customFormat="1" ht="60" customHeight="1" thickBot="1">
      <c r="A34" s="22"/>
      <c r="B34" s="63">
        <v>46</v>
      </c>
      <c r="C34" s="64" t="s">
        <v>58</v>
      </c>
      <c r="D34" s="49" t="s">
        <v>93</v>
      </c>
      <c r="E34" s="50" t="s">
        <v>97</v>
      </c>
      <c r="F34" s="50"/>
      <c r="G34" s="50"/>
      <c r="H34" s="50"/>
      <c r="I34" s="66"/>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row>
    <row r="35" spans="1:127" s="52" customFormat="1" ht="60" customHeight="1">
      <c r="A35" s="22"/>
      <c r="B35" s="63">
        <v>47</v>
      </c>
      <c r="C35" s="64" t="s">
        <v>59</v>
      </c>
      <c r="D35" s="49" t="s">
        <v>93</v>
      </c>
      <c r="E35" s="50" t="s">
        <v>97</v>
      </c>
      <c r="F35" s="50"/>
      <c r="G35" s="50"/>
      <c r="H35" s="50"/>
      <c r="I35" s="74"/>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row>
    <row r="36" spans="1:127" s="52" customFormat="1" ht="60" customHeight="1" thickBot="1">
      <c r="A36" s="22"/>
      <c r="B36" s="63">
        <v>48</v>
      </c>
      <c r="C36" s="64" t="s">
        <v>60</v>
      </c>
      <c r="D36" s="49" t="s">
        <v>93</v>
      </c>
      <c r="E36" s="50" t="s">
        <v>97</v>
      </c>
      <c r="F36" s="50"/>
      <c r="G36" s="50"/>
      <c r="H36" s="50"/>
      <c r="I36" s="67"/>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row>
    <row r="37" spans="1:127" s="52" customFormat="1" ht="60" customHeight="1" thickBot="1">
      <c r="A37" s="22"/>
      <c r="B37" s="63">
        <v>49</v>
      </c>
      <c r="C37" s="64" t="s">
        <v>61</v>
      </c>
      <c r="D37" s="49" t="s">
        <v>93</v>
      </c>
      <c r="E37" s="50" t="s">
        <v>97</v>
      </c>
      <c r="F37" s="50"/>
      <c r="G37" s="50"/>
      <c r="H37" s="50"/>
      <c r="I37" s="74"/>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row>
    <row r="38" spans="1:127" s="52" customFormat="1" ht="60" customHeight="1">
      <c r="A38" s="22"/>
      <c r="B38" s="63">
        <v>50</v>
      </c>
      <c r="C38" s="64" t="s">
        <v>62</v>
      </c>
      <c r="D38" s="49" t="s">
        <v>93</v>
      </c>
      <c r="E38" s="50" t="s">
        <v>97</v>
      </c>
      <c r="F38" s="50"/>
      <c r="G38" s="50"/>
      <c r="H38" s="50"/>
      <c r="I38" s="74"/>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row>
    <row r="39" spans="1:127" s="52" customFormat="1" ht="60" customHeight="1">
      <c r="A39" s="22"/>
      <c r="B39" s="63">
        <v>51</v>
      </c>
      <c r="C39" s="64" t="s">
        <v>63</v>
      </c>
      <c r="D39" s="49" t="s">
        <v>93</v>
      </c>
      <c r="E39" s="50" t="s">
        <v>97</v>
      </c>
      <c r="F39" s="50"/>
      <c r="G39" s="50"/>
      <c r="H39" s="50"/>
      <c r="I39" s="67"/>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row>
    <row r="40" spans="1:127" s="52" customFormat="1" ht="60" customHeight="1" thickBot="1">
      <c r="A40" s="22"/>
      <c r="B40" s="68">
        <v>52</v>
      </c>
      <c r="C40" s="55" t="s">
        <v>64</v>
      </c>
      <c r="D40" s="56" t="s">
        <v>93</v>
      </c>
      <c r="E40" s="57" t="s">
        <v>97</v>
      </c>
      <c r="F40" s="57"/>
      <c r="G40" s="57"/>
      <c r="H40" s="57"/>
      <c r="I40" s="58" t="s">
        <v>117</v>
      </c>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row>
    <row r="41" spans="1:127" s="33" customFormat="1" ht="21.75" customHeight="1">
      <c r="A41" s="75"/>
      <c r="B41" s="76"/>
      <c r="C41" s="36"/>
      <c r="D41" s="36"/>
      <c r="E41" s="77"/>
      <c r="F41" s="77"/>
      <c r="G41" s="77"/>
      <c r="H41" s="77"/>
      <c r="I41" s="78"/>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row>
    <row r="42" spans="1:127" s="33" customFormat="1" ht="21.75" customHeight="1">
      <c r="A42" s="79" t="s">
        <v>19</v>
      </c>
      <c r="B42" s="76"/>
      <c r="C42" s="36"/>
      <c r="D42" s="36"/>
      <c r="E42" s="77"/>
      <c r="F42" s="77"/>
      <c r="G42" s="77"/>
      <c r="H42" s="77"/>
      <c r="I42" s="78"/>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row>
    <row r="43" spans="1:127" s="33" customFormat="1" ht="21.75" customHeight="1" thickBot="1">
      <c r="A43" s="75"/>
      <c r="B43" s="76"/>
      <c r="C43" s="36"/>
      <c r="D43" s="36"/>
      <c r="E43" s="77"/>
      <c r="F43" s="77"/>
      <c r="G43" s="77"/>
      <c r="H43" s="77"/>
      <c r="I43" s="78"/>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row>
    <row r="44" spans="1:127" s="33" customFormat="1" ht="180" customHeight="1">
      <c r="A44" s="22"/>
      <c r="B44" s="60">
        <v>53</v>
      </c>
      <c r="C44" s="61" t="s">
        <v>65</v>
      </c>
      <c r="D44" s="43" t="s">
        <v>93</v>
      </c>
      <c r="E44" s="44" t="s">
        <v>97</v>
      </c>
      <c r="F44" s="44"/>
      <c r="G44" s="44"/>
      <c r="H44" s="44"/>
      <c r="I44" s="80" t="s">
        <v>118</v>
      </c>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row>
    <row r="45" spans="1:127" s="33" customFormat="1" ht="90" customHeight="1">
      <c r="A45" s="22"/>
      <c r="B45" s="63">
        <v>54</v>
      </c>
      <c r="C45" s="64" t="s">
        <v>66</v>
      </c>
      <c r="D45" s="49" t="s">
        <v>93</v>
      </c>
      <c r="E45" s="50" t="s">
        <v>97</v>
      </c>
      <c r="F45" s="50"/>
      <c r="G45" s="50"/>
      <c r="H45" s="50"/>
      <c r="I45" s="81" t="s">
        <v>119</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row>
    <row r="46" spans="1:127" s="33" customFormat="1" ht="90" customHeight="1">
      <c r="A46" s="22"/>
      <c r="B46" s="63">
        <v>55</v>
      </c>
      <c r="C46" s="64" t="s">
        <v>67</v>
      </c>
      <c r="D46" s="49" t="s">
        <v>93</v>
      </c>
      <c r="E46" s="50" t="s">
        <v>97</v>
      </c>
      <c r="F46" s="50"/>
      <c r="G46" s="50"/>
      <c r="H46" s="50"/>
      <c r="I46" s="81" t="s">
        <v>120</v>
      </c>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row>
    <row r="47" spans="1:127" s="33" customFormat="1" ht="69.75" customHeight="1" thickBot="1">
      <c r="A47" s="22"/>
      <c r="B47" s="68">
        <v>56</v>
      </c>
      <c r="C47" s="55" t="s">
        <v>20</v>
      </c>
      <c r="D47" s="56"/>
      <c r="E47" s="57"/>
      <c r="F47" s="57"/>
      <c r="G47" s="57"/>
      <c r="H47" s="57"/>
      <c r="I47" s="8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row>
    <row r="48" spans="6:127" s="33" customFormat="1" ht="21.75" customHeight="1">
      <c r="F48" s="77"/>
      <c r="G48" s="77"/>
      <c r="H48" s="77"/>
      <c r="I48" s="78"/>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row>
    <row r="49" spans="1:127" s="33" customFormat="1" ht="21.75" customHeight="1">
      <c r="A49" s="79" t="s">
        <v>89</v>
      </c>
      <c r="B49" s="76"/>
      <c r="C49" s="36"/>
      <c r="D49" s="36"/>
      <c r="E49" s="77"/>
      <c r="F49" s="77"/>
      <c r="G49" s="77"/>
      <c r="H49" s="77"/>
      <c r="I49" s="78"/>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row>
    <row r="50" spans="1:127" s="33" customFormat="1" ht="21.75" customHeight="1" thickBot="1">
      <c r="A50" s="75"/>
      <c r="B50" s="76"/>
      <c r="C50" s="36"/>
      <c r="D50" s="36"/>
      <c r="E50" s="77"/>
      <c r="F50" s="77"/>
      <c r="G50" s="77"/>
      <c r="H50" s="77"/>
      <c r="I50" s="78"/>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row>
    <row r="51" spans="1:127" s="33" customFormat="1" ht="99.75" customHeight="1" thickBot="1">
      <c r="A51" s="22"/>
      <c r="B51" s="60">
        <v>57</v>
      </c>
      <c r="C51" s="42" t="s">
        <v>23</v>
      </c>
      <c r="D51" s="43" t="s">
        <v>94</v>
      </c>
      <c r="E51" s="44"/>
      <c r="F51" s="44"/>
      <c r="G51" s="44"/>
      <c r="H51" s="44" t="s">
        <v>98</v>
      </c>
      <c r="I51" s="51" t="s">
        <v>0</v>
      </c>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row>
    <row r="52" spans="1:127" s="33" customFormat="1" ht="99.75" customHeight="1" thickBot="1">
      <c r="A52" s="22"/>
      <c r="B52" s="63">
        <v>58</v>
      </c>
      <c r="C52" s="48" t="s">
        <v>30</v>
      </c>
      <c r="D52" s="49" t="s">
        <v>94</v>
      </c>
      <c r="E52" s="50"/>
      <c r="F52" s="50"/>
      <c r="G52" s="50"/>
      <c r="H52" s="44" t="s">
        <v>102</v>
      </c>
      <c r="I52" s="45" t="s">
        <v>111</v>
      </c>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row>
    <row r="53" spans="1:127" s="33" customFormat="1" ht="99.75" customHeight="1" thickBot="1">
      <c r="A53" s="22"/>
      <c r="B53" s="63">
        <v>59</v>
      </c>
      <c r="C53" s="48" t="s">
        <v>24</v>
      </c>
      <c r="D53" s="43" t="s">
        <v>94</v>
      </c>
      <c r="E53" s="44"/>
      <c r="F53" s="44"/>
      <c r="G53" s="44"/>
      <c r="H53" s="44" t="s">
        <v>98</v>
      </c>
      <c r="I53" s="51" t="s">
        <v>0</v>
      </c>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row>
    <row r="54" spans="1:127" s="33" customFormat="1" ht="99.75" customHeight="1" thickBot="1">
      <c r="A54" s="22"/>
      <c r="B54" s="63">
        <v>60</v>
      </c>
      <c r="C54" s="48" t="s">
        <v>31</v>
      </c>
      <c r="D54" s="49" t="s">
        <v>94</v>
      </c>
      <c r="E54" s="50"/>
      <c r="F54" s="50"/>
      <c r="G54" s="50"/>
      <c r="H54" s="44" t="s">
        <v>102</v>
      </c>
      <c r="I54" s="45" t="s">
        <v>111</v>
      </c>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row>
    <row r="55" spans="1:127" s="33" customFormat="1" ht="99.75" customHeight="1" thickBot="1">
      <c r="A55" s="22"/>
      <c r="B55" s="63">
        <v>61</v>
      </c>
      <c r="C55" s="48" t="s">
        <v>79</v>
      </c>
      <c r="D55" s="49" t="s">
        <v>94</v>
      </c>
      <c r="E55" s="50"/>
      <c r="F55" s="50"/>
      <c r="G55" s="50"/>
      <c r="H55" s="44" t="s">
        <v>98</v>
      </c>
      <c r="I55" s="83" t="s">
        <v>1</v>
      </c>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row>
    <row r="56" spans="1:127" s="33" customFormat="1" ht="99.75" customHeight="1" thickBot="1">
      <c r="A56" s="22"/>
      <c r="B56" s="63">
        <v>62</v>
      </c>
      <c r="C56" s="48" t="s">
        <v>78</v>
      </c>
      <c r="D56" s="49" t="s">
        <v>94</v>
      </c>
      <c r="E56" s="50"/>
      <c r="F56" s="50"/>
      <c r="G56" s="50"/>
      <c r="H56" s="44" t="s">
        <v>98</v>
      </c>
      <c r="I56" s="83" t="s">
        <v>1</v>
      </c>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row>
    <row r="57" spans="1:127" s="33" customFormat="1" ht="120" customHeight="1" thickBot="1">
      <c r="A57" s="22"/>
      <c r="B57" s="63">
        <v>63</v>
      </c>
      <c r="C57" s="48" t="s">
        <v>80</v>
      </c>
      <c r="D57" s="49" t="s">
        <v>93</v>
      </c>
      <c r="E57" s="50" t="s">
        <v>97</v>
      </c>
      <c r="F57" s="50"/>
      <c r="G57" s="50"/>
      <c r="H57" s="44" t="s">
        <v>99</v>
      </c>
      <c r="I57" s="84" t="s">
        <v>2</v>
      </c>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1:127" s="33" customFormat="1" ht="99.75" customHeight="1" thickBot="1">
      <c r="A58" s="22"/>
      <c r="B58" s="63">
        <v>64</v>
      </c>
      <c r="C58" s="48" t="s">
        <v>88</v>
      </c>
      <c r="D58" s="49" t="s">
        <v>93</v>
      </c>
      <c r="E58" s="50" t="s">
        <v>97</v>
      </c>
      <c r="F58" s="50"/>
      <c r="G58" s="50"/>
      <c r="H58" s="44" t="s">
        <v>100</v>
      </c>
      <c r="I58" s="83"/>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row>
    <row r="59" spans="1:127" s="33" customFormat="1" ht="99.75" customHeight="1" thickBot="1">
      <c r="A59" s="22"/>
      <c r="B59" s="68">
        <v>65</v>
      </c>
      <c r="C59" s="85" t="s">
        <v>90</v>
      </c>
      <c r="D59" s="56" t="s">
        <v>93</v>
      </c>
      <c r="E59" s="57" t="s">
        <v>97</v>
      </c>
      <c r="F59" s="57"/>
      <c r="G59" s="57"/>
      <c r="H59" s="44" t="s">
        <v>100</v>
      </c>
      <c r="I59" s="86"/>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row>
    <row r="60" spans="1:127" s="33" customFormat="1" ht="180" customHeight="1" thickBot="1">
      <c r="A60" s="22"/>
      <c r="B60" s="37" t="s">
        <v>9</v>
      </c>
      <c r="C60" s="70" t="s">
        <v>14</v>
      </c>
      <c r="D60" s="71" t="s">
        <v>11</v>
      </c>
      <c r="E60" s="72" t="s">
        <v>77</v>
      </c>
      <c r="F60" s="71" t="s">
        <v>12</v>
      </c>
      <c r="G60" s="72" t="s">
        <v>13</v>
      </c>
      <c r="H60" s="73" t="s">
        <v>28</v>
      </c>
      <c r="I60" s="69" t="s">
        <v>10</v>
      </c>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row>
    <row r="61" spans="1:127" s="33" customFormat="1" ht="69.75" customHeight="1">
      <c r="A61" s="22"/>
      <c r="B61" s="63">
        <v>66</v>
      </c>
      <c r="C61" s="42" t="s">
        <v>92</v>
      </c>
      <c r="D61" s="43" t="s">
        <v>93</v>
      </c>
      <c r="E61" s="44" t="s">
        <v>97</v>
      </c>
      <c r="F61" s="44"/>
      <c r="G61" s="44"/>
      <c r="H61" s="44"/>
      <c r="I61" s="87"/>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row>
    <row r="62" spans="1:127" s="33" customFormat="1" ht="69.75" customHeight="1" thickBot="1">
      <c r="A62" s="22"/>
      <c r="B62" s="63">
        <v>67</v>
      </c>
      <c r="C62" s="48" t="s">
        <v>91</v>
      </c>
      <c r="D62" s="49" t="s">
        <v>93</v>
      </c>
      <c r="E62" s="50" t="s">
        <v>97</v>
      </c>
      <c r="F62" s="50"/>
      <c r="G62" s="50"/>
      <c r="H62" s="50"/>
      <c r="I62" s="83"/>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row>
    <row r="63" spans="1:127" s="33" customFormat="1" ht="159.75" customHeight="1" thickBot="1">
      <c r="A63" s="22"/>
      <c r="B63" s="68">
        <v>68</v>
      </c>
      <c r="C63" s="85" t="s">
        <v>32</v>
      </c>
      <c r="D63" s="56" t="s">
        <v>95</v>
      </c>
      <c r="E63" s="57" t="s">
        <v>97</v>
      </c>
      <c r="F63" s="57"/>
      <c r="G63" s="57"/>
      <c r="H63" s="44" t="s">
        <v>100</v>
      </c>
      <c r="I63" s="81" t="s">
        <v>107</v>
      </c>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row>
    <row r="64" spans="4:127" s="33" customFormat="1" ht="21.75" customHeight="1">
      <c r="D64" s="88"/>
      <c r="E64" s="88"/>
      <c r="F64" s="88"/>
      <c r="G64" s="88"/>
      <c r="H64" s="88"/>
      <c r="I64" s="88"/>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row>
    <row r="65" spans="1:127" s="33" customFormat="1" ht="21.75" customHeight="1">
      <c r="A65" s="89" t="s">
        <v>33</v>
      </c>
      <c r="B65" s="88"/>
      <c r="C65" s="88"/>
      <c r="D65" s="88"/>
      <c r="E65" s="88"/>
      <c r="F65" s="88"/>
      <c r="G65" s="88"/>
      <c r="H65" s="88"/>
      <c r="I65" s="88"/>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row>
    <row r="66" spans="1:127" s="33" customFormat="1" ht="21.75" customHeight="1" thickBot="1">
      <c r="A66" s="75"/>
      <c r="B66" s="90"/>
      <c r="C66" s="91"/>
      <c r="D66" s="90"/>
      <c r="E66" s="90"/>
      <c r="F66" s="90"/>
      <c r="G66" s="90"/>
      <c r="H66" s="90"/>
      <c r="I66" s="90"/>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row>
    <row r="67" spans="1:127" s="33" customFormat="1" ht="60" customHeight="1" thickBot="1">
      <c r="A67" s="22"/>
      <c r="B67" s="60">
        <v>69</v>
      </c>
      <c r="C67" s="61" t="s">
        <v>83</v>
      </c>
      <c r="D67" s="43" t="s">
        <v>93</v>
      </c>
      <c r="E67" s="44" t="s">
        <v>97</v>
      </c>
      <c r="F67" s="44"/>
      <c r="G67" s="44"/>
      <c r="H67" s="44"/>
      <c r="I67" s="9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row>
    <row r="68" spans="1:127" s="33" customFormat="1" ht="99.75" customHeight="1">
      <c r="A68" s="22"/>
      <c r="B68" s="63">
        <v>70</v>
      </c>
      <c r="C68" s="64" t="s">
        <v>35</v>
      </c>
      <c r="D68" s="49" t="s">
        <v>95</v>
      </c>
      <c r="E68" s="50" t="s">
        <v>97</v>
      </c>
      <c r="F68" s="50"/>
      <c r="G68" s="50"/>
      <c r="H68" s="44" t="s">
        <v>98</v>
      </c>
      <c r="I68" s="93" t="s">
        <v>5</v>
      </c>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row>
    <row r="69" spans="1:127" s="33" customFormat="1" ht="60" customHeight="1">
      <c r="A69" s="22"/>
      <c r="B69" s="63">
        <v>71</v>
      </c>
      <c r="C69" s="64" t="s">
        <v>36</v>
      </c>
      <c r="D69" s="49" t="s">
        <v>93</v>
      </c>
      <c r="E69" s="50" t="s">
        <v>97</v>
      </c>
      <c r="F69" s="50"/>
      <c r="G69" s="50"/>
      <c r="H69" s="50"/>
      <c r="I69" s="94"/>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row>
    <row r="70" spans="1:127" s="33" customFormat="1" ht="60" customHeight="1">
      <c r="A70" s="22"/>
      <c r="B70" s="63">
        <v>72</v>
      </c>
      <c r="C70" s="64" t="s">
        <v>34</v>
      </c>
      <c r="D70" s="49" t="s">
        <v>93</v>
      </c>
      <c r="E70" s="50" t="s">
        <v>97</v>
      </c>
      <c r="F70" s="50"/>
      <c r="G70" s="50"/>
      <c r="H70" s="50"/>
      <c r="I70" s="95" t="s">
        <v>121</v>
      </c>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row>
    <row r="71" spans="1:127" s="33" customFormat="1" ht="60" customHeight="1" thickBot="1">
      <c r="A71" s="22"/>
      <c r="B71" s="63">
        <v>73</v>
      </c>
      <c r="C71" s="64" t="s">
        <v>81</v>
      </c>
      <c r="D71" s="49" t="s">
        <v>93</v>
      </c>
      <c r="E71" s="50" t="s">
        <v>97</v>
      </c>
      <c r="F71" s="50"/>
      <c r="G71" s="50"/>
      <c r="H71" s="50"/>
      <c r="I71" s="96"/>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row>
    <row r="72" spans="1:127" s="33" customFormat="1" ht="60" customHeight="1">
      <c r="A72" s="22"/>
      <c r="B72" s="63">
        <v>74</v>
      </c>
      <c r="C72" s="64" t="s">
        <v>82</v>
      </c>
      <c r="D72" s="49" t="s">
        <v>94</v>
      </c>
      <c r="E72" s="50"/>
      <c r="F72" s="50"/>
      <c r="G72" s="50"/>
      <c r="H72" s="44" t="s">
        <v>104</v>
      </c>
      <c r="I72" s="96" t="s">
        <v>101</v>
      </c>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row>
    <row r="73" spans="1:127" s="33" customFormat="1" ht="60" customHeight="1">
      <c r="A73" s="22"/>
      <c r="B73" s="63">
        <v>75</v>
      </c>
      <c r="C73" s="64" t="s">
        <v>68</v>
      </c>
      <c r="D73" s="49" t="s">
        <v>94</v>
      </c>
      <c r="E73" s="50"/>
      <c r="F73" s="50"/>
      <c r="G73" s="50"/>
      <c r="H73" s="50"/>
      <c r="I73" s="83"/>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row>
    <row r="74" spans="1:127" s="33" customFormat="1" ht="99.75" customHeight="1">
      <c r="A74" s="22"/>
      <c r="B74" s="63">
        <v>76</v>
      </c>
      <c r="C74" s="64" t="s">
        <v>69</v>
      </c>
      <c r="D74" s="49" t="s">
        <v>93</v>
      </c>
      <c r="E74" s="50" t="s">
        <v>97</v>
      </c>
      <c r="F74" s="50"/>
      <c r="G74" s="50"/>
      <c r="H74" s="50"/>
      <c r="I74" s="96" t="s">
        <v>3</v>
      </c>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row>
    <row r="75" spans="1:127" s="33" customFormat="1" ht="60" customHeight="1">
      <c r="A75" s="22"/>
      <c r="B75" s="63">
        <v>77</v>
      </c>
      <c r="C75" s="64" t="s">
        <v>70</v>
      </c>
      <c r="D75" s="49" t="s">
        <v>93</v>
      </c>
      <c r="E75" s="50" t="s">
        <v>97</v>
      </c>
      <c r="F75" s="50"/>
      <c r="G75" s="50"/>
      <c r="H75" s="50"/>
      <c r="I75" s="97"/>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row>
    <row r="76" spans="1:127" s="33" customFormat="1" ht="60" customHeight="1">
      <c r="A76" s="22"/>
      <c r="B76" s="63">
        <v>78</v>
      </c>
      <c r="C76" s="64" t="s">
        <v>37</v>
      </c>
      <c r="D76" s="49" t="s">
        <v>93</v>
      </c>
      <c r="E76" s="50" t="s">
        <v>97</v>
      </c>
      <c r="F76" s="50"/>
      <c r="G76" s="50"/>
      <c r="H76" s="50"/>
      <c r="I76" s="83"/>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row>
    <row r="77" spans="1:127" s="33" customFormat="1" ht="69.75" customHeight="1">
      <c r="A77" s="22"/>
      <c r="B77" s="63">
        <v>79</v>
      </c>
      <c r="C77" s="64" t="s">
        <v>71</v>
      </c>
      <c r="D77" s="49" t="s">
        <v>95</v>
      </c>
      <c r="E77" s="50" t="s">
        <v>97</v>
      </c>
      <c r="F77" s="50"/>
      <c r="G77" s="50"/>
      <c r="H77" s="50"/>
      <c r="I77" s="96" t="s">
        <v>4</v>
      </c>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row>
    <row r="78" spans="1:127" s="33" customFormat="1" ht="60" customHeight="1">
      <c r="A78" s="22"/>
      <c r="B78" s="63">
        <v>80</v>
      </c>
      <c r="C78" s="64" t="s">
        <v>72</v>
      </c>
      <c r="D78" s="49" t="s">
        <v>94</v>
      </c>
      <c r="E78" s="50"/>
      <c r="F78" s="50"/>
      <c r="G78" s="50"/>
      <c r="H78" s="50"/>
      <c r="I78" s="96" t="s">
        <v>108</v>
      </c>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row>
    <row r="79" spans="1:127" s="33" customFormat="1" ht="60" customHeight="1">
      <c r="A79" s="22"/>
      <c r="B79" s="63">
        <v>81</v>
      </c>
      <c r="C79" s="64" t="s">
        <v>73</v>
      </c>
      <c r="D79" s="49" t="s">
        <v>93</v>
      </c>
      <c r="E79" s="50" t="s">
        <v>97</v>
      </c>
      <c r="F79" s="50"/>
      <c r="G79" s="50"/>
      <c r="H79" s="50"/>
      <c r="I79" s="83"/>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row>
    <row r="80" spans="1:127" s="33" customFormat="1" ht="60" customHeight="1">
      <c r="A80" s="22"/>
      <c r="B80" s="63">
        <v>82</v>
      </c>
      <c r="C80" s="64" t="s">
        <v>74</v>
      </c>
      <c r="D80" s="49" t="s">
        <v>94</v>
      </c>
      <c r="E80" s="50"/>
      <c r="F80" s="50"/>
      <c r="G80" s="50"/>
      <c r="H80" s="50"/>
      <c r="I80" s="83"/>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row>
    <row r="81" spans="1:127" s="33" customFormat="1" ht="79.5" customHeight="1">
      <c r="A81" s="22"/>
      <c r="B81" s="63">
        <v>83</v>
      </c>
      <c r="C81" s="64" t="s">
        <v>75</v>
      </c>
      <c r="D81" s="49" t="s">
        <v>93</v>
      </c>
      <c r="E81" s="50" t="s">
        <v>97</v>
      </c>
      <c r="F81" s="50"/>
      <c r="G81" s="50"/>
      <c r="H81" s="50"/>
      <c r="I81" s="83" t="s">
        <v>109</v>
      </c>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row>
    <row r="82" spans="1:127" s="33" customFormat="1" ht="60" customHeight="1" thickBot="1">
      <c r="A82" s="22"/>
      <c r="B82" s="63">
        <v>84</v>
      </c>
      <c r="C82" s="64" t="s">
        <v>76</v>
      </c>
      <c r="D82" s="49" t="s">
        <v>93</v>
      </c>
      <c r="E82" s="50" t="s">
        <v>97</v>
      </c>
      <c r="F82" s="50"/>
      <c r="G82" s="50"/>
      <c r="H82" s="50"/>
      <c r="I82" s="97"/>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row>
    <row r="83" spans="1:127" s="33" customFormat="1" ht="99.75" customHeight="1" thickBot="1">
      <c r="A83" s="22"/>
      <c r="B83" s="63">
        <v>85</v>
      </c>
      <c r="C83" s="64" t="s">
        <v>85</v>
      </c>
      <c r="D83" s="49" t="s">
        <v>93</v>
      </c>
      <c r="E83" s="50" t="s">
        <v>97</v>
      </c>
      <c r="F83" s="50"/>
      <c r="G83" s="50"/>
      <c r="H83" s="44" t="s">
        <v>106</v>
      </c>
      <c r="I83" s="98" t="s">
        <v>122</v>
      </c>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row>
    <row r="84" spans="1:127" s="33" customFormat="1" ht="219.75" customHeight="1">
      <c r="A84" s="22"/>
      <c r="B84" s="63">
        <v>86</v>
      </c>
      <c r="C84" s="64" t="s">
        <v>86</v>
      </c>
      <c r="D84" s="49" t="s">
        <v>93</v>
      </c>
      <c r="E84" s="50" t="s">
        <v>97</v>
      </c>
      <c r="F84" s="50"/>
      <c r="G84" s="50"/>
      <c r="H84" s="44" t="s">
        <v>106</v>
      </c>
      <c r="I84" s="98" t="s">
        <v>123</v>
      </c>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row>
    <row r="85" spans="1:127" s="33" customFormat="1" ht="60" customHeight="1">
      <c r="A85" s="22"/>
      <c r="B85" s="63">
        <v>87</v>
      </c>
      <c r="C85" s="64" t="s">
        <v>84</v>
      </c>
      <c r="D85" s="49" t="s">
        <v>93</v>
      </c>
      <c r="E85" s="50" t="s">
        <v>97</v>
      </c>
      <c r="F85" s="50"/>
      <c r="G85" s="50"/>
      <c r="H85" s="50"/>
      <c r="I85" s="96" t="s">
        <v>110</v>
      </c>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row>
    <row r="86" spans="1:127" s="33" customFormat="1" ht="60" customHeight="1">
      <c r="A86" s="22"/>
      <c r="B86" s="63">
        <v>88</v>
      </c>
      <c r="C86" s="64" t="s">
        <v>38</v>
      </c>
      <c r="D86" s="49" t="s">
        <v>94</v>
      </c>
      <c r="E86" s="50"/>
      <c r="F86" s="50"/>
      <c r="G86" s="50"/>
      <c r="H86" s="50"/>
      <c r="I86" s="83"/>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row>
    <row r="87" spans="1:127" s="33" customFormat="1" ht="60" customHeight="1">
      <c r="A87" s="22"/>
      <c r="B87" s="63">
        <v>89</v>
      </c>
      <c r="C87" s="64" t="s">
        <v>87</v>
      </c>
      <c r="D87" s="49" t="s">
        <v>93</v>
      </c>
      <c r="E87" s="50" t="s">
        <v>97</v>
      </c>
      <c r="F87" s="50"/>
      <c r="G87" s="50"/>
      <c r="H87" s="50"/>
      <c r="I87" s="83"/>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row>
    <row r="88" spans="1:127" s="33" customFormat="1" ht="210" customHeight="1" thickBot="1">
      <c r="A88" s="22"/>
      <c r="B88" s="68">
        <v>90</v>
      </c>
      <c r="C88" s="55" t="s">
        <v>22</v>
      </c>
      <c r="D88" s="56" t="s">
        <v>93</v>
      </c>
      <c r="E88" s="57" t="s">
        <v>97</v>
      </c>
      <c r="F88" s="57"/>
      <c r="G88" s="57"/>
      <c r="H88" s="57"/>
      <c r="I88" s="32" t="s">
        <v>6</v>
      </c>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row>
    <row r="89" s="22" customFormat="1" ht="49.5" customHeight="1">
      <c r="B89" s="23"/>
    </row>
    <row r="90" s="22" customFormat="1" ht="49.5" customHeight="1">
      <c r="B90" s="23"/>
    </row>
    <row r="91" s="22" customFormat="1" ht="49.5" customHeight="1">
      <c r="B91" s="23"/>
    </row>
    <row r="92" s="22" customFormat="1" ht="49.5" customHeight="1">
      <c r="B92" s="23"/>
    </row>
    <row r="93" s="22" customFormat="1" ht="49.5" customHeight="1">
      <c r="B93" s="23"/>
    </row>
    <row r="94" s="22" customFormat="1" ht="49.5" customHeight="1">
      <c r="B94" s="23"/>
    </row>
    <row r="95" s="22" customFormat="1" ht="49.5" customHeight="1">
      <c r="B95" s="23"/>
    </row>
    <row r="96" s="22" customFormat="1" ht="49.5" customHeight="1">
      <c r="B96" s="23"/>
    </row>
    <row r="97" s="22" customFormat="1" ht="49.5" customHeight="1">
      <c r="B97" s="23"/>
    </row>
    <row r="98" s="22" customFormat="1" ht="49.5" customHeight="1">
      <c r="B98" s="23"/>
    </row>
    <row r="99" s="22" customFormat="1" ht="49.5" customHeight="1">
      <c r="B99" s="23"/>
    </row>
    <row r="100" s="22" customFormat="1" ht="49.5" customHeight="1">
      <c r="B100" s="23"/>
    </row>
    <row r="101" s="22" customFormat="1" ht="49.5" customHeight="1">
      <c r="B101" s="23"/>
    </row>
    <row r="102" s="22" customFormat="1" ht="49.5" customHeight="1">
      <c r="B102" s="23"/>
    </row>
    <row r="103" s="22" customFormat="1" ht="49.5" customHeight="1">
      <c r="B103" s="23"/>
    </row>
    <row r="104" s="22" customFormat="1" ht="49.5" customHeight="1">
      <c r="B104" s="23"/>
    </row>
    <row r="105" s="22" customFormat="1" ht="49.5" customHeight="1">
      <c r="B105" s="23"/>
    </row>
    <row r="106" s="22" customFormat="1" ht="49.5" customHeight="1">
      <c r="B106" s="23"/>
    </row>
    <row r="107" s="22" customFormat="1" ht="49.5" customHeight="1">
      <c r="B107" s="23"/>
    </row>
    <row r="108" s="22" customFormat="1" ht="49.5" customHeight="1">
      <c r="B108" s="23"/>
    </row>
    <row r="109" s="22" customFormat="1" ht="49.5" customHeight="1">
      <c r="B109" s="23"/>
    </row>
    <row r="110" s="22" customFormat="1" ht="49.5" customHeight="1">
      <c r="B110" s="23"/>
    </row>
    <row r="111" s="22" customFormat="1" ht="49.5" customHeight="1">
      <c r="B111" s="23"/>
    </row>
    <row r="112" s="22" customFormat="1" ht="49.5" customHeight="1">
      <c r="B112" s="23"/>
    </row>
    <row r="113" s="22" customFormat="1" ht="49.5" customHeight="1">
      <c r="B113" s="23"/>
    </row>
    <row r="114" s="22" customFormat="1" ht="49.5" customHeight="1">
      <c r="B114" s="23"/>
    </row>
    <row r="115" s="22" customFormat="1" ht="49.5" customHeight="1">
      <c r="B115" s="23"/>
    </row>
    <row r="116" s="22" customFormat="1" ht="49.5" customHeight="1">
      <c r="B116" s="23"/>
    </row>
    <row r="117" s="22" customFormat="1" ht="49.5" customHeight="1">
      <c r="B117" s="23"/>
    </row>
    <row r="118" s="22" customFormat="1" ht="49.5" customHeight="1">
      <c r="B118" s="23"/>
    </row>
    <row r="119" s="22" customFormat="1" ht="49.5" customHeight="1">
      <c r="B119" s="23"/>
    </row>
    <row r="120" s="22" customFormat="1" ht="49.5" customHeight="1">
      <c r="B120" s="23"/>
    </row>
    <row r="121" s="22" customFormat="1" ht="49.5" customHeight="1">
      <c r="B121" s="23"/>
    </row>
    <row r="122" s="22" customFormat="1" ht="49.5" customHeight="1">
      <c r="B122" s="23"/>
    </row>
    <row r="123" s="22" customFormat="1" ht="49.5" customHeight="1">
      <c r="B123" s="23"/>
    </row>
    <row r="124" s="22" customFormat="1" ht="49.5" customHeight="1">
      <c r="B124" s="23"/>
    </row>
    <row r="125" s="22" customFormat="1" ht="49.5" customHeight="1">
      <c r="B125" s="23"/>
    </row>
    <row r="126" s="22" customFormat="1" ht="49.5" customHeight="1">
      <c r="B126" s="23"/>
    </row>
    <row r="127" s="22" customFormat="1" ht="49.5" customHeight="1">
      <c r="B127" s="23"/>
    </row>
    <row r="128" s="22" customFormat="1" ht="49.5" customHeight="1">
      <c r="B128" s="23"/>
    </row>
    <row r="129" s="22" customFormat="1" ht="49.5" customHeight="1">
      <c r="B129" s="23"/>
    </row>
    <row r="130" s="22" customFormat="1" ht="49.5" customHeight="1">
      <c r="B130" s="23"/>
    </row>
    <row r="131" s="22" customFormat="1" ht="49.5" customHeight="1">
      <c r="B131" s="23"/>
    </row>
    <row r="132" s="22" customFormat="1" ht="49.5" customHeight="1">
      <c r="B132" s="23"/>
    </row>
    <row r="133" s="22" customFormat="1" ht="49.5" customHeight="1">
      <c r="B133" s="23"/>
    </row>
    <row r="134" s="22" customFormat="1" ht="49.5" customHeight="1">
      <c r="B134" s="23"/>
    </row>
    <row r="135" s="22" customFormat="1" ht="49.5" customHeight="1">
      <c r="B135" s="23"/>
    </row>
    <row r="136" s="22" customFormat="1" ht="49.5" customHeight="1">
      <c r="B136" s="23"/>
    </row>
    <row r="137" s="22" customFormat="1" ht="49.5" customHeight="1">
      <c r="B137" s="23"/>
    </row>
    <row r="138" s="22" customFormat="1" ht="49.5" customHeight="1">
      <c r="B138" s="23"/>
    </row>
    <row r="139" s="22" customFormat="1" ht="49.5" customHeight="1">
      <c r="B139" s="23"/>
    </row>
    <row r="140" s="22" customFormat="1" ht="49.5" customHeight="1">
      <c r="B140" s="23"/>
    </row>
    <row r="141" s="22" customFormat="1" ht="49.5" customHeight="1">
      <c r="B141" s="23"/>
    </row>
    <row r="142" s="22" customFormat="1" ht="49.5" customHeight="1">
      <c r="B142" s="23"/>
    </row>
    <row r="143" s="22" customFormat="1" ht="49.5" customHeight="1">
      <c r="B143" s="23"/>
    </row>
    <row r="144" s="22" customFormat="1" ht="49.5" customHeight="1">
      <c r="B144" s="23"/>
    </row>
    <row r="145" s="22" customFormat="1" ht="49.5" customHeight="1">
      <c r="B145" s="23"/>
    </row>
    <row r="146" s="22" customFormat="1" ht="49.5" customHeight="1">
      <c r="B146" s="23"/>
    </row>
    <row r="147" s="22" customFormat="1" ht="49.5" customHeight="1">
      <c r="B147" s="23"/>
    </row>
    <row r="148" s="22" customFormat="1" ht="49.5" customHeight="1">
      <c r="B148" s="23"/>
    </row>
    <row r="149" s="22" customFormat="1" ht="49.5" customHeight="1">
      <c r="B149" s="23"/>
    </row>
    <row r="150" s="22" customFormat="1" ht="49.5" customHeight="1">
      <c r="B150" s="23"/>
    </row>
    <row r="151" s="22" customFormat="1" ht="49.5" customHeight="1">
      <c r="B151" s="23"/>
    </row>
    <row r="152" s="22" customFormat="1" ht="49.5" customHeight="1">
      <c r="B152" s="23"/>
    </row>
    <row r="153" s="22" customFormat="1" ht="49.5" customHeight="1">
      <c r="B153" s="23"/>
    </row>
    <row r="154" s="22" customFormat="1" ht="49.5" customHeight="1">
      <c r="B154" s="23"/>
    </row>
    <row r="155" s="22" customFormat="1" ht="49.5" customHeight="1">
      <c r="B155" s="23"/>
    </row>
    <row r="156" s="22" customFormat="1" ht="49.5" customHeight="1">
      <c r="B156" s="23"/>
    </row>
    <row r="157" s="22" customFormat="1" ht="49.5" customHeight="1">
      <c r="B157" s="23"/>
    </row>
    <row r="158" s="22" customFormat="1" ht="49.5" customHeight="1">
      <c r="B158" s="23"/>
    </row>
    <row r="159" s="22" customFormat="1" ht="49.5" customHeight="1">
      <c r="B159" s="23"/>
    </row>
    <row r="160" s="22" customFormat="1" ht="49.5" customHeight="1">
      <c r="B160" s="23"/>
    </row>
    <row r="161" s="22" customFormat="1" ht="49.5" customHeight="1">
      <c r="B161" s="23"/>
    </row>
    <row r="162" s="22" customFormat="1" ht="49.5" customHeight="1">
      <c r="B162" s="23"/>
    </row>
    <row r="163" s="22" customFormat="1" ht="49.5" customHeight="1">
      <c r="B163" s="23"/>
    </row>
    <row r="164" s="22" customFormat="1" ht="49.5" customHeight="1">
      <c r="B164" s="23"/>
    </row>
    <row r="165" s="22" customFormat="1" ht="49.5" customHeight="1">
      <c r="B165" s="23"/>
    </row>
    <row r="166" s="22" customFormat="1" ht="49.5" customHeight="1">
      <c r="B166" s="23"/>
    </row>
    <row r="167" s="22" customFormat="1" ht="49.5" customHeight="1">
      <c r="B167" s="23"/>
    </row>
    <row r="168" s="22" customFormat="1" ht="49.5" customHeight="1">
      <c r="B168" s="23"/>
    </row>
    <row r="169" s="22" customFormat="1" ht="49.5" customHeight="1">
      <c r="B169" s="23"/>
    </row>
    <row r="170" s="22" customFormat="1" ht="49.5" customHeight="1">
      <c r="B170" s="23"/>
    </row>
    <row r="171" s="22" customFormat="1" ht="49.5" customHeight="1">
      <c r="B171" s="23"/>
    </row>
    <row r="172" s="22" customFormat="1" ht="49.5" customHeight="1">
      <c r="B172" s="23"/>
    </row>
    <row r="173" s="22" customFormat="1" ht="49.5" customHeight="1">
      <c r="B173" s="23"/>
    </row>
    <row r="174" s="22" customFormat="1" ht="49.5" customHeight="1">
      <c r="B174" s="23"/>
    </row>
    <row r="175" s="22" customFormat="1" ht="49.5" customHeight="1">
      <c r="B175" s="23"/>
    </row>
    <row r="176" s="22" customFormat="1" ht="49.5" customHeight="1">
      <c r="B176" s="23"/>
    </row>
    <row r="177" s="22" customFormat="1" ht="49.5" customHeight="1">
      <c r="B177" s="23"/>
    </row>
    <row r="178" s="22" customFormat="1" ht="49.5" customHeight="1">
      <c r="B178" s="23"/>
    </row>
    <row r="179" s="22" customFormat="1" ht="49.5" customHeight="1">
      <c r="B179" s="23"/>
    </row>
    <row r="180" s="22" customFormat="1" ht="49.5" customHeight="1">
      <c r="B180" s="23"/>
    </row>
    <row r="181" s="22" customFormat="1" ht="49.5" customHeight="1">
      <c r="B181" s="23"/>
    </row>
    <row r="182" s="22" customFormat="1" ht="49.5" customHeight="1">
      <c r="B182" s="23"/>
    </row>
    <row r="183" s="22" customFormat="1" ht="49.5" customHeight="1">
      <c r="B183" s="23"/>
    </row>
    <row r="184" s="22" customFormat="1" ht="49.5" customHeight="1">
      <c r="B184" s="23"/>
    </row>
    <row r="185" s="22" customFormat="1" ht="49.5" customHeight="1">
      <c r="B185" s="23"/>
    </row>
    <row r="186" s="22" customFormat="1" ht="49.5" customHeight="1">
      <c r="B186" s="23"/>
    </row>
    <row r="187" s="22" customFormat="1" ht="49.5" customHeight="1">
      <c r="B187" s="23"/>
    </row>
    <row r="188" s="22" customFormat="1" ht="49.5" customHeight="1">
      <c r="B188" s="23"/>
    </row>
    <row r="189" s="22" customFormat="1" ht="49.5" customHeight="1">
      <c r="B189" s="23"/>
    </row>
    <row r="190" s="22" customFormat="1" ht="49.5" customHeight="1">
      <c r="B190" s="23"/>
    </row>
    <row r="191" s="22" customFormat="1" ht="49.5" customHeight="1">
      <c r="B191" s="23"/>
    </row>
    <row r="192" s="22" customFormat="1" ht="49.5" customHeight="1">
      <c r="B192" s="23"/>
    </row>
    <row r="193" s="22" customFormat="1" ht="49.5" customHeight="1">
      <c r="B193" s="23"/>
    </row>
    <row r="194" s="22" customFormat="1" ht="49.5" customHeight="1">
      <c r="B194" s="23"/>
    </row>
    <row r="195" s="22" customFormat="1" ht="49.5" customHeight="1">
      <c r="B195" s="23"/>
    </row>
    <row r="196" s="22" customFormat="1" ht="49.5" customHeight="1">
      <c r="B196" s="23"/>
    </row>
    <row r="197" s="22" customFormat="1" ht="49.5" customHeight="1">
      <c r="B197" s="23"/>
    </row>
    <row r="198" s="22" customFormat="1" ht="49.5" customHeight="1">
      <c r="B198" s="23"/>
    </row>
    <row r="199" s="22" customFormat="1" ht="49.5" customHeight="1">
      <c r="B199" s="23"/>
    </row>
    <row r="200" s="22" customFormat="1" ht="49.5" customHeight="1">
      <c r="B200" s="23"/>
    </row>
    <row r="201" s="22" customFormat="1" ht="49.5" customHeight="1">
      <c r="B201" s="23"/>
    </row>
    <row r="202" s="22" customFormat="1" ht="49.5" customHeight="1">
      <c r="B202" s="23"/>
    </row>
    <row r="203" s="22" customFormat="1" ht="49.5" customHeight="1">
      <c r="B203" s="23"/>
    </row>
    <row r="204" s="22" customFormat="1" ht="49.5" customHeight="1">
      <c r="B204" s="23"/>
    </row>
    <row r="205" s="22" customFormat="1" ht="49.5" customHeight="1">
      <c r="B205" s="23"/>
    </row>
    <row r="206" s="22" customFormat="1" ht="49.5" customHeight="1">
      <c r="B206" s="23"/>
    </row>
    <row r="207" s="22" customFormat="1" ht="49.5" customHeight="1">
      <c r="B207" s="23"/>
    </row>
    <row r="208" s="22" customFormat="1" ht="49.5" customHeight="1">
      <c r="B208" s="23"/>
    </row>
    <row r="209" s="22" customFormat="1" ht="49.5" customHeight="1">
      <c r="B209" s="23"/>
    </row>
    <row r="210" s="22" customFormat="1" ht="49.5" customHeight="1">
      <c r="B210" s="23"/>
    </row>
    <row r="211" s="22" customFormat="1" ht="49.5" customHeight="1">
      <c r="B211" s="23"/>
    </row>
    <row r="212" s="22" customFormat="1" ht="49.5" customHeight="1">
      <c r="B212" s="23"/>
    </row>
    <row r="213" s="22" customFormat="1" ht="49.5" customHeight="1">
      <c r="B213" s="23"/>
    </row>
    <row r="214" s="22" customFormat="1" ht="49.5" customHeight="1">
      <c r="B214" s="23"/>
    </row>
    <row r="215" s="22" customFormat="1" ht="49.5" customHeight="1">
      <c r="B215" s="23"/>
    </row>
    <row r="216" s="22" customFormat="1" ht="49.5" customHeight="1">
      <c r="B216" s="23"/>
    </row>
    <row r="217" s="22" customFormat="1" ht="49.5" customHeight="1">
      <c r="B217" s="23"/>
    </row>
    <row r="218" s="22" customFormat="1" ht="49.5" customHeight="1">
      <c r="B218" s="23"/>
    </row>
    <row r="219" s="22" customFormat="1" ht="49.5" customHeight="1">
      <c r="B219" s="23"/>
    </row>
    <row r="220" s="22" customFormat="1" ht="49.5" customHeight="1">
      <c r="B220" s="23"/>
    </row>
    <row r="221" s="22" customFormat="1" ht="49.5" customHeight="1">
      <c r="B221" s="23"/>
    </row>
    <row r="222" s="22" customFormat="1" ht="49.5" customHeight="1">
      <c r="B222" s="23"/>
    </row>
    <row r="223" s="22" customFormat="1" ht="49.5" customHeight="1">
      <c r="B223" s="23"/>
    </row>
    <row r="224" s="22" customFormat="1" ht="49.5" customHeight="1">
      <c r="B224" s="23"/>
    </row>
    <row r="225" s="22" customFormat="1" ht="49.5" customHeight="1">
      <c r="B225" s="23"/>
    </row>
    <row r="226" s="22" customFormat="1" ht="49.5" customHeight="1">
      <c r="B226" s="23"/>
    </row>
    <row r="227" s="22" customFormat="1" ht="49.5" customHeight="1">
      <c r="B227" s="23"/>
    </row>
    <row r="228" s="22" customFormat="1" ht="49.5" customHeight="1">
      <c r="B228" s="23"/>
    </row>
    <row r="229" s="22" customFormat="1" ht="49.5" customHeight="1">
      <c r="B229" s="23"/>
    </row>
    <row r="230" s="22" customFormat="1" ht="49.5" customHeight="1">
      <c r="B230" s="23"/>
    </row>
    <row r="231" s="22" customFormat="1" ht="49.5" customHeight="1">
      <c r="B231" s="23"/>
    </row>
    <row r="232" s="22" customFormat="1" ht="49.5" customHeight="1">
      <c r="B232" s="23"/>
    </row>
    <row r="233" s="22" customFormat="1" ht="49.5" customHeight="1">
      <c r="B233" s="23"/>
    </row>
    <row r="234" s="22" customFormat="1" ht="49.5" customHeight="1">
      <c r="B234" s="23"/>
    </row>
    <row r="235" s="22" customFormat="1" ht="49.5" customHeight="1">
      <c r="B235" s="23"/>
    </row>
    <row r="236" s="22" customFormat="1" ht="49.5" customHeight="1">
      <c r="B236" s="23"/>
    </row>
    <row r="237" s="22" customFormat="1" ht="49.5" customHeight="1">
      <c r="B237" s="23"/>
    </row>
    <row r="238" s="22" customFormat="1" ht="49.5" customHeight="1">
      <c r="B238" s="23"/>
    </row>
    <row r="239" s="22" customFormat="1" ht="49.5" customHeight="1">
      <c r="B239" s="23"/>
    </row>
    <row r="240" s="22" customFormat="1" ht="49.5" customHeight="1">
      <c r="B240" s="23"/>
    </row>
    <row r="241" s="22" customFormat="1" ht="49.5" customHeight="1">
      <c r="B241" s="23"/>
    </row>
    <row r="242" s="22" customFormat="1" ht="49.5" customHeight="1">
      <c r="B242" s="23"/>
    </row>
    <row r="243" s="22" customFormat="1" ht="49.5" customHeight="1">
      <c r="B243" s="23"/>
    </row>
    <row r="244" s="22" customFormat="1" ht="49.5" customHeight="1">
      <c r="B244" s="23"/>
    </row>
    <row r="245" s="22" customFormat="1" ht="49.5" customHeight="1">
      <c r="B245" s="23"/>
    </row>
    <row r="246" s="22" customFormat="1" ht="49.5" customHeight="1">
      <c r="B246" s="23"/>
    </row>
    <row r="247" s="22" customFormat="1" ht="49.5" customHeight="1">
      <c r="B247" s="23"/>
    </row>
    <row r="248" s="22" customFormat="1" ht="49.5" customHeight="1">
      <c r="B248" s="23"/>
    </row>
    <row r="249" s="22" customFormat="1" ht="49.5" customHeight="1">
      <c r="B249" s="23"/>
    </row>
    <row r="250" s="22" customFormat="1" ht="49.5" customHeight="1">
      <c r="B250" s="23"/>
    </row>
    <row r="251" s="22" customFormat="1" ht="49.5" customHeight="1">
      <c r="B251" s="23"/>
    </row>
    <row r="252" s="22" customFormat="1" ht="49.5" customHeight="1">
      <c r="B252" s="23"/>
    </row>
    <row r="253" s="22" customFormat="1" ht="49.5" customHeight="1">
      <c r="B253" s="23"/>
    </row>
    <row r="254" s="22" customFormat="1" ht="49.5" customHeight="1">
      <c r="B254" s="23"/>
    </row>
    <row r="255" s="22" customFormat="1" ht="49.5" customHeight="1">
      <c r="B255" s="23"/>
    </row>
    <row r="256" s="22" customFormat="1" ht="49.5" customHeight="1">
      <c r="B256" s="23"/>
    </row>
    <row r="257" s="22" customFormat="1" ht="49.5" customHeight="1">
      <c r="B257" s="23"/>
    </row>
    <row r="258" s="22" customFormat="1" ht="49.5" customHeight="1">
      <c r="B258" s="23"/>
    </row>
    <row r="259" s="22" customFormat="1" ht="49.5" customHeight="1">
      <c r="B259" s="23"/>
    </row>
    <row r="260" s="22" customFormat="1" ht="49.5" customHeight="1">
      <c r="B260" s="23"/>
    </row>
    <row r="261" s="22" customFormat="1" ht="49.5" customHeight="1">
      <c r="B261" s="23"/>
    </row>
    <row r="262" s="22" customFormat="1" ht="49.5" customHeight="1">
      <c r="B262" s="23"/>
    </row>
    <row r="263" s="22" customFormat="1" ht="49.5" customHeight="1">
      <c r="B263" s="23"/>
    </row>
    <row r="264" s="22" customFormat="1" ht="49.5" customHeight="1">
      <c r="B264" s="23"/>
    </row>
    <row r="265" s="22" customFormat="1" ht="49.5" customHeight="1">
      <c r="B265" s="23"/>
    </row>
    <row r="266" s="22" customFormat="1" ht="49.5" customHeight="1">
      <c r="B266" s="23"/>
    </row>
    <row r="267" s="22" customFormat="1" ht="49.5" customHeight="1">
      <c r="B267" s="23"/>
    </row>
    <row r="268" s="22" customFormat="1" ht="49.5" customHeight="1">
      <c r="B268" s="23"/>
    </row>
    <row r="269" s="22" customFormat="1" ht="49.5" customHeight="1">
      <c r="B269" s="23"/>
    </row>
    <row r="270" s="22" customFormat="1" ht="49.5" customHeight="1">
      <c r="B270" s="23"/>
    </row>
    <row r="271" s="22" customFormat="1" ht="49.5" customHeight="1">
      <c r="B271" s="23"/>
    </row>
    <row r="272" s="22" customFormat="1" ht="49.5" customHeight="1">
      <c r="B272" s="23"/>
    </row>
    <row r="273" s="22" customFormat="1" ht="49.5" customHeight="1">
      <c r="B273" s="23"/>
    </row>
    <row r="274" s="22" customFormat="1" ht="49.5" customHeight="1">
      <c r="B274" s="23"/>
    </row>
    <row r="275" s="22" customFormat="1" ht="49.5" customHeight="1">
      <c r="B275" s="23"/>
    </row>
    <row r="276" s="22" customFormat="1" ht="49.5" customHeight="1">
      <c r="B276" s="23"/>
    </row>
    <row r="277" s="22" customFormat="1" ht="49.5" customHeight="1">
      <c r="B277" s="23"/>
    </row>
    <row r="278" s="22" customFormat="1" ht="49.5" customHeight="1">
      <c r="B278" s="23"/>
    </row>
    <row r="279" s="22" customFormat="1" ht="49.5" customHeight="1">
      <c r="B279" s="23"/>
    </row>
    <row r="280" s="22" customFormat="1" ht="49.5" customHeight="1">
      <c r="B280" s="23"/>
    </row>
    <row r="281" s="22" customFormat="1" ht="49.5" customHeight="1">
      <c r="B281" s="23"/>
    </row>
    <row r="282" s="22" customFormat="1" ht="49.5" customHeight="1">
      <c r="B282" s="23"/>
    </row>
    <row r="283" s="22" customFormat="1" ht="49.5" customHeight="1">
      <c r="B283" s="23"/>
    </row>
    <row r="284" s="22" customFormat="1" ht="49.5" customHeight="1">
      <c r="B284" s="23"/>
    </row>
    <row r="285" s="22" customFormat="1" ht="49.5" customHeight="1">
      <c r="B285" s="23"/>
    </row>
    <row r="286" s="22" customFormat="1" ht="49.5" customHeight="1">
      <c r="B286" s="23"/>
    </row>
    <row r="287" s="22" customFormat="1" ht="49.5" customHeight="1">
      <c r="B287" s="23"/>
    </row>
    <row r="288" s="22" customFormat="1" ht="49.5" customHeight="1">
      <c r="B288" s="23"/>
    </row>
    <row r="289" s="22" customFormat="1" ht="49.5" customHeight="1">
      <c r="B289" s="23"/>
    </row>
    <row r="290" s="22" customFormat="1" ht="49.5" customHeight="1">
      <c r="B290" s="23"/>
    </row>
    <row r="291" s="22" customFormat="1" ht="49.5" customHeight="1">
      <c r="B291" s="23"/>
    </row>
    <row r="292" s="22" customFormat="1" ht="49.5" customHeight="1">
      <c r="B292" s="23"/>
    </row>
    <row r="293" s="22" customFormat="1" ht="49.5" customHeight="1">
      <c r="B293" s="23"/>
    </row>
    <row r="294" s="22" customFormat="1" ht="49.5" customHeight="1">
      <c r="B294" s="23"/>
    </row>
    <row r="295" s="22" customFormat="1" ht="49.5" customHeight="1">
      <c r="B295" s="23"/>
    </row>
    <row r="296" s="22" customFormat="1" ht="49.5" customHeight="1">
      <c r="B296" s="23"/>
    </row>
    <row r="297" s="22" customFormat="1" ht="49.5" customHeight="1">
      <c r="B297" s="23"/>
    </row>
    <row r="298" s="22" customFormat="1" ht="49.5" customHeight="1">
      <c r="B298" s="23"/>
    </row>
    <row r="299" s="22" customFormat="1" ht="49.5" customHeight="1">
      <c r="B299" s="23"/>
    </row>
    <row r="300" s="22" customFormat="1" ht="49.5" customHeight="1">
      <c r="B300" s="23"/>
    </row>
    <row r="301" s="22" customFormat="1" ht="49.5" customHeight="1">
      <c r="B301" s="23"/>
    </row>
    <row r="302" s="22" customFormat="1" ht="49.5" customHeight="1">
      <c r="B302" s="23"/>
    </row>
    <row r="303" s="22" customFormat="1" ht="49.5" customHeight="1">
      <c r="B303" s="23"/>
    </row>
    <row r="304" s="22" customFormat="1" ht="49.5" customHeight="1">
      <c r="B304" s="23"/>
    </row>
    <row r="305" s="22" customFormat="1" ht="49.5" customHeight="1">
      <c r="B305" s="23"/>
    </row>
    <row r="306" s="22" customFormat="1" ht="49.5" customHeight="1">
      <c r="B306" s="23"/>
    </row>
    <row r="307" s="22" customFormat="1" ht="49.5" customHeight="1">
      <c r="B307" s="23"/>
    </row>
    <row r="308" s="22" customFormat="1" ht="49.5" customHeight="1">
      <c r="B308" s="23"/>
    </row>
    <row r="309" s="22" customFormat="1" ht="49.5" customHeight="1">
      <c r="B309" s="23"/>
    </row>
    <row r="310" s="22" customFormat="1" ht="49.5" customHeight="1">
      <c r="B310" s="23"/>
    </row>
    <row r="311" s="22" customFormat="1" ht="49.5" customHeight="1">
      <c r="B311" s="23"/>
    </row>
    <row r="312" s="22" customFormat="1" ht="49.5" customHeight="1">
      <c r="B312" s="23"/>
    </row>
    <row r="313" s="22" customFormat="1" ht="49.5" customHeight="1">
      <c r="B313" s="23"/>
    </row>
    <row r="314" s="22" customFormat="1" ht="49.5" customHeight="1">
      <c r="B314" s="23"/>
    </row>
    <row r="315" s="22" customFormat="1" ht="49.5" customHeight="1">
      <c r="B315" s="23"/>
    </row>
    <row r="316" s="22" customFormat="1" ht="49.5" customHeight="1">
      <c r="B316" s="23"/>
    </row>
    <row r="317" s="22" customFormat="1" ht="49.5" customHeight="1">
      <c r="B317" s="23"/>
    </row>
    <row r="318" s="22" customFormat="1" ht="49.5" customHeight="1">
      <c r="B318" s="23"/>
    </row>
    <row r="319" s="22" customFormat="1" ht="49.5" customHeight="1">
      <c r="B319" s="23"/>
    </row>
    <row r="320" s="22" customFormat="1" ht="49.5" customHeight="1">
      <c r="B320" s="23"/>
    </row>
    <row r="321" s="22" customFormat="1" ht="49.5" customHeight="1">
      <c r="B321" s="23"/>
    </row>
    <row r="322" s="22" customFormat="1" ht="49.5" customHeight="1">
      <c r="B322" s="23"/>
    </row>
    <row r="323" s="22" customFormat="1" ht="49.5" customHeight="1">
      <c r="B323" s="23"/>
    </row>
    <row r="324" s="22" customFormat="1" ht="49.5" customHeight="1">
      <c r="B324" s="23"/>
    </row>
    <row r="325" s="22" customFormat="1" ht="49.5" customHeight="1">
      <c r="B325" s="23"/>
    </row>
    <row r="326" s="22" customFormat="1" ht="49.5" customHeight="1">
      <c r="B326" s="23"/>
    </row>
    <row r="327" s="22" customFormat="1" ht="49.5" customHeight="1">
      <c r="B327" s="23"/>
    </row>
    <row r="328" s="22" customFormat="1" ht="49.5" customHeight="1">
      <c r="B328" s="23"/>
    </row>
    <row r="329" s="22" customFormat="1" ht="49.5" customHeight="1">
      <c r="B329" s="23"/>
    </row>
    <row r="330" s="22" customFormat="1" ht="49.5" customHeight="1">
      <c r="B330" s="23"/>
    </row>
    <row r="331" s="22" customFormat="1" ht="49.5" customHeight="1">
      <c r="B331" s="23"/>
    </row>
    <row r="332" s="22" customFormat="1" ht="49.5" customHeight="1">
      <c r="B332" s="23"/>
    </row>
    <row r="333" s="22" customFormat="1" ht="49.5" customHeight="1">
      <c r="B333" s="23"/>
    </row>
    <row r="334" s="22" customFormat="1" ht="49.5" customHeight="1">
      <c r="B334" s="23"/>
    </row>
    <row r="335" s="22" customFormat="1" ht="49.5" customHeight="1">
      <c r="B335" s="23"/>
    </row>
    <row r="336" s="22" customFormat="1" ht="49.5" customHeight="1">
      <c r="B336" s="23"/>
    </row>
    <row r="337" s="22" customFormat="1" ht="49.5" customHeight="1">
      <c r="B337" s="23"/>
    </row>
    <row r="338" s="22" customFormat="1" ht="49.5" customHeight="1">
      <c r="B338" s="23"/>
    </row>
    <row r="339" s="22" customFormat="1" ht="49.5" customHeight="1">
      <c r="B339" s="23"/>
    </row>
    <row r="340" s="22" customFormat="1" ht="49.5" customHeight="1">
      <c r="B340" s="23"/>
    </row>
    <row r="341" s="22" customFormat="1" ht="49.5" customHeight="1">
      <c r="B341" s="23"/>
    </row>
    <row r="342" s="22" customFormat="1" ht="49.5" customHeight="1">
      <c r="B342" s="23"/>
    </row>
    <row r="343" s="22" customFormat="1" ht="49.5" customHeight="1">
      <c r="B343" s="23"/>
    </row>
    <row r="344" s="22" customFormat="1" ht="49.5" customHeight="1">
      <c r="B344" s="23"/>
    </row>
    <row r="345" s="22" customFormat="1" ht="49.5" customHeight="1">
      <c r="B345" s="23"/>
    </row>
    <row r="346" s="22" customFormat="1" ht="49.5" customHeight="1">
      <c r="B346" s="23"/>
    </row>
    <row r="347" s="22" customFormat="1" ht="49.5" customHeight="1">
      <c r="B347" s="23"/>
    </row>
    <row r="348" s="22" customFormat="1" ht="49.5" customHeight="1">
      <c r="B348" s="23"/>
    </row>
    <row r="349" s="22" customFormat="1" ht="49.5" customHeight="1">
      <c r="B349" s="23"/>
    </row>
    <row r="350" s="22" customFormat="1" ht="49.5" customHeight="1">
      <c r="B350" s="23"/>
    </row>
    <row r="351" s="22" customFormat="1" ht="49.5" customHeight="1">
      <c r="B351" s="23"/>
    </row>
    <row r="352" s="22" customFormat="1" ht="49.5" customHeight="1">
      <c r="B352" s="23"/>
    </row>
    <row r="353" s="22" customFormat="1" ht="49.5" customHeight="1">
      <c r="B353" s="23"/>
    </row>
    <row r="354" s="22" customFormat="1" ht="49.5" customHeight="1">
      <c r="B354" s="23"/>
    </row>
    <row r="355" s="22" customFormat="1" ht="49.5" customHeight="1">
      <c r="B355" s="23"/>
    </row>
    <row r="356" s="22" customFormat="1" ht="49.5" customHeight="1">
      <c r="B356" s="23"/>
    </row>
    <row r="357" s="22" customFormat="1" ht="49.5" customHeight="1">
      <c r="B357" s="23"/>
    </row>
    <row r="358" s="22" customFormat="1" ht="49.5" customHeight="1">
      <c r="B358" s="23"/>
    </row>
    <row r="359" s="22" customFormat="1" ht="49.5" customHeight="1">
      <c r="B359" s="23"/>
    </row>
    <row r="360" s="22" customFormat="1" ht="49.5" customHeight="1">
      <c r="B360" s="23"/>
    </row>
    <row r="361" s="22" customFormat="1" ht="49.5" customHeight="1">
      <c r="B361" s="23"/>
    </row>
    <row r="362" s="22" customFormat="1" ht="49.5" customHeight="1">
      <c r="B362" s="23"/>
    </row>
    <row r="363" s="22" customFormat="1" ht="49.5" customHeight="1">
      <c r="B363" s="23"/>
    </row>
    <row r="364" s="22" customFormat="1" ht="49.5" customHeight="1">
      <c r="B364" s="23"/>
    </row>
    <row r="365" s="22" customFormat="1" ht="49.5" customHeight="1">
      <c r="B365" s="23"/>
    </row>
    <row r="366" s="22" customFormat="1" ht="49.5" customHeight="1">
      <c r="B366" s="23"/>
    </row>
    <row r="367" s="22" customFormat="1" ht="49.5" customHeight="1">
      <c r="B367" s="23"/>
    </row>
    <row r="368" s="22" customFormat="1" ht="49.5" customHeight="1">
      <c r="B368" s="23"/>
    </row>
    <row r="369" s="22" customFormat="1" ht="49.5" customHeight="1">
      <c r="B369" s="23"/>
    </row>
    <row r="370" s="22" customFormat="1" ht="49.5" customHeight="1">
      <c r="B370" s="23"/>
    </row>
    <row r="371" s="22" customFormat="1" ht="49.5" customHeight="1">
      <c r="B371" s="23"/>
    </row>
    <row r="372" s="22" customFormat="1" ht="49.5" customHeight="1">
      <c r="B372" s="23"/>
    </row>
    <row r="373" s="22" customFormat="1" ht="49.5" customHeight="1">
      <c r="B373" s="23"/>
    </row>
    <row r="374" s="22" customFormat="1" ht="49.5" customHeight="1">
      <c r="B374" s="23"/>
    </row>
    <row r="375" s="22" customFormat="1" ht="49.5" customHeight="1">
      <c r="B375" s="23"/>
    </row>
    <row r="376" s="22" customFormat="1" ht="49.5" customHeight="1">
      <c r="B376" s="23"/>
    </row>
    <row r="377" s="22" customFormat="1" ht="49.5" customHeight="1">
      <c r="B377" s="23"/>
    </row>
    <row r="378" s="22" customFormat="1" ht="49.5" customHeight="1">
      <c r="B378" s="23"/>
    </row>
    <row r="379" s="22" customFormat="1" ht="49.5" customHeight="1">
      <c r="B379" s="23"/>
    </row>
    <row r="380" s="22" customFormat="1" ht="49.5" customHeight="1">
      <c r="B380" s="23"/>
    </row>
    <row r="381" s="22" customFormat="1" ht="49.5" customHeight="1">
      <c r="B381" s="23"/>
    </row>
    <row r="382" s="22" customFormat="1" ht="49.5" customHeight="1">
      <c r="B382" s="23"/>
    </row>
    <row r="383" s="22" customFormat="1" ht="49.5" customHeight="1">
      <c r="B383" s="23"/>
    </row>
    <row r="384" s="22" customFormat="1" ht="49.5" customHeight="1">
      <c r="B384" s="23"/>
    </row>
    <row r="385" s="22" customFormat="1" ht="49.5" customHeight="1">
      <c r="B385" s="23"/>
    </row>
    <row r="386" s="22" customFormat="1" ht="49.5" customHeight="1">
      <c r="B386" s="23"/>
    </row>
    <row r="387" s="22" customFormat="1" ht="49.5" customHeight="1">
      <c r="B387" s="23"/>
    </row>
    <row r="388" s="22" customFormat="1" ht="49.5" customHeight="1">
      <c r="B388" s="23"/>
    </row>
    <row r="389" s="22" customFormat="1" ht="49.5" customHeight="1">
      <c r="B389" s="23"/>
    </row>
    <row r="390" s="22" customFormat="1" ht="49.5" customHeight="1">
      <c r="B390" s="23"/>
    </row>
    <row r="391" s="22" customFormat="1" ht="49.5" customHeight="1">
      <c r="B391" s="23"/>
    </row>
    <row r="392" s="22" customFormat="1" ht="49.5" customHeight="1">
      <c r="B392" s="23"/>
    </row>
    <row r="393" s="22" customFormat="1" ht="49.5" customHeight="1">
      <c r="B393" s="23"/>
    </row>
    <row r="394" s="22" customFormat="1" ht="49.5" customHeight="1">
      <c r="B394" s="23"/>
    </row>
    <row r="395" s="22" customFormat="1" ht="49.5" customHeight="1">
      <c r="B395" s="23"/>
    </row>
    <row r="396" s="22" customFormat="1" ht="49.5" customHeight="1">
      <c r="B396" s="23"/>
    </row>
    <row r="397" s="22" customFormat="1" ht="49.5" customHeight="1">
      <c r="B397" s="23"/>
    </row>
    <row r="398" s="22" customFormat="1" ht="49.5" customHeight="1">
      <c r="B398" s="23"/>
    </row>
    <row r="399" s="22" customFormat="1" ht="49.5" customHeight="1">
      <c r="B399" s="23"/>
    </row>
    <row r="400" s="22" customFormat="1" ht="49.5" customHeight="1">
      <c r="B400" s="23"/>
    </row>
    <row r="401" s="22" customFormat="1" ht="49.5" customHeight="1">
      <c r="B401" s="23"/>
    </row>
    <row r="402" s="22" customFormat="1" ht="49.5" customHeight="1">
      <c r="B402" s="23"/>
    </row>
    <row r="403" s="22" customFormat="1" ht="49.5" customHeight="1">
      <c r="B403" s="23"/>
    </row>
    <row r="404" s="22" customFormat="1" ht="49.5" customHeight="1">
      <c r="B404" s="23"/>
    </row>
    <row r="405" s="22" customFormat="1" ht="49.5" customHeight="1">
      <c r="B405" s="23"/>
    </row>
    <row r="406" s="22" customFormat="1" ht="49.5" customHeight="1">
      <c r="B406" s="23"/>
    </row>
    <row r="407" s="22" customFormat="1" ht="49.5" customHeight="1">
      <c r="B407" s="23"/>
    </row>
    <row r="408" s="22" customFormat="1" ht="49.5" customHeight="1">
      <c r="B408" s="23"/>
    </row>
    <row r="409" s="22" customFormat="1" ht="49.5" customHeight="1">
      <c r="B409" s="23"/>
    </row>
    <row r="410" s="22" customFormat="1" ht="49.5" customHeight="1">
      <c r="B410" s="23"/>
    </row>
    <row r="411" s="22" customFormat="1" ht="49.5" customHeight="1">
      <c r="B411" s="23"/>
    </row>
    <row r="412" s="22" customFormat="1" ht="49.5" customHeight="1">
      <c r="B412" s="23"/>
    </row>
    <row r="413" s="22" customFormat="1" ht="49.5" customHeight="1">
      <c r="B413" s="23"/>
    </row>
    <row r="414" s="22" customFormat="1" ht="49.5" customHeight="1">
      <c r="B414" s="23"/>
    </row>
    <row r="415" s="22" customFormat="1" ht="49.5" customHeight="1">
      <c r="B415" s="23"/>
    </row>
    <row r="416" s="22" customFormat="1" ht="49.5" customHeight="1">
      <c r="B416" s="23"/>
    </row>
    <row r="417" s="22" customFormat="1" ht="49.5" customHeight="1">
      <c r="B417" s="23"/>
    </row>
    <row r="418" s="22" customFormat="1" ht="49.5" customHeight="1">
      <c r="B418" s="23"/>
    </row>
    <row r="419" s="22" customFormat="1" ht="49.5" customHeight="1">
      <c r="B419" s="23"/>
    </row>
    <row r="420" s="22" customFormat="1" ht="49.5" customHeight="1">
      <c r="B420" s="23"/>
    </row>
    <row r="421" s="22" customFormat="1" ht="49.5" customHeight="1">
      <c r="B421" s="23"/>
    </row>
    <row r="422" s="22" customFormat="1" ht="49.5" customHeight="1">
      <c r="B422" s="23"/>
    </row>
    <row r="423" s="22" customFormat="1" ht="49.5" customHeight="1">
      <c r="B423" s="23"/>
    </row>
    <row r="424" s="22" customFormat="1" ht="49.5" customHeight="1">
      <c r="B424" s="23"/>
    </row>
    <row r="425" s="22" customFormat="1" ht="49.5" customHeight="1">
      <c r="B425" s="23"/>
    </row>
    <row r="426" s="22" customFormat="1" ht="49.5" customHeight="1">
      <c r="B426" s="23"/>
    </row>
    <row r="427" s="22" customFormat="1" ht="49.5" customHeight="1">
      <c r="B427" s="23"/>
    </row>
    <row r="428" s="22" customFormat="1" ht="49.5" customHeight="1">
      <c r="B428" s="23"/>
    </row>
    <row r="429" s="22" customFormat="1" ht="49.5" customHeight="1">
      <c r="B429" s="23"/>
    </row>
    <row r="430" s="22" customFormat="1" ht="49.5" customHeight="1">
      <c r="B430" s="23"/>
    </row>
    <row r="431" s="22" customFormat="1" ht="49.5" customHeight="1">
      <c r="B431" s="23"/>
    </row>
    <row r="432" s="22" customFormat="1" ht="49.5" customHeight="1">
      <c r="B432" s="23"/>
    </row>
    <row r="433" s="22" customFormat="1" ht="49.5" customHeight="1">
      <c r="B433" s="23"/>
    </row>
    <row r="434" s="22" customFormat="1" ht="49.5" customHeight="1">
      <c r="B434" s="23"/>
    </row>
    <row r="435" s="22" customFormat="1" ht="49.5" customHeight="1">
      <c r="B435" s="23"/>
    </row>
    <row r="436" s="22" customFormat="1" ht="49.5" customHeight="1">
      <c r="B436" s="23"/>
    </row>
    <row r="437" s="22" customFormat="1" ht="49.5" customHeight="1">
      <c r="B437" s="23"/>
    </row>
    <row r="438" s="22" customFormat="1" ht="49.5" customHeight="1">
      <c r="B438" s="23"/>
    </row>
  </sheetData>
  <sheetProtection/>
  <mergeCells count="5">
    <mergeCell ref="C2:D3"/>
    <mergeCell ref="E3:I3"/>
    <mergeCell ref="E7:I7"/>
    <mergeCell ref="G5:I5"/>
    <mergeCell ref="E5:F5"/>
  </mergeCells>
  <dataValidations count="2">
    <dataValidation type="list" allowBlank="1" showInputMessage="1" showErrorMessage="1" sqref="D12:D16 D67:D88 D61:D63 D18:D30 D44:D47 D32:D40 D51:D59">
      <formula1>$N$2:$N$5</formula1>
    </dataValidation>
    <dataValidation type="list" allowBlank="1" showInputMessage="1" showErrorMessage="1" sqref="H61:H62 E18:H30 E12:G16 H53 H15:H16 E44:H47 E32:H40 H51 H55:H56 E51:G59 E61:G63 E67:G88 H85:H88 H73:H82 H67:H71">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2008-09-02T08:53:03Z</cp:lastPrinted>
  <dcterms:created xsi:type="dcterms:W3CDTF">2008-05-02T14:09:36Z</dcterms:created>
  <dcterms:modified xsi:type="dcterms:W3CDTF">2009-02-25T11:37:31Z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