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405"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<sst xmlns="http://schemas.openxmlformats.org/spreadsheetml/2006/main" count="273" uniqueCount="142">
  <si>
    <t xml:space="preserve">Article 144 of LFCIFC. BdP may appoint one or more interim members of the board to the credit institution in the following instances: when the institution is at risk of suspending payments; when the institution is in a situation of financial distress which, on account of its size or duration, poses a serious risk to solvency; when, for whatever reason, the administration fails to provide guarantees of prudent activity, seriously jeopardizing the interests of creditors; when inadequacies in the organisation of accounting or in internal control procedures are so serious as to render impossible a proper assessment of the institution’s financial situation.
These members of the board shall, in addition to the powers and duties conferred by law and by the articles of association upon members of the management board, have the following powers and duties: to veto decisions of the general meeting; to call the general meeting; to draw up, as rapidly as possible, a report on the financial situation of the institution and on its causes and to submit it to BdP, accompanied by the opinion of the auditing commission, if one has been appointed. 
 </t>
  </si>
  <si>
    <t>Article 99 and 133 of LFCIFC.</t>
  </si>
  <si>
    <t>Article 22 of LFCIFC.</t>
  </si>
  <si>
    <t>Article 143 of LFCIFC.</t>
  </si>
  <si>
    <t>Articles 105 and 106 of of LFCIFC.</t>
  </si>
  <si>
    <t>Article 141, f) of LFCIFC.</t>
  </si>
  <si>
    <t>Article 142 of of LFCIFC.</t>
  </si>
  <si>
    <t>Article 145, 1, b) of LFCIFC.</t>
  </si>
  <si>
    <t>Article 141, g) of LFCIFC.</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</si>
  <si>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</si>
  <si>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</si>
  <si>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</si>
  <si>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</si>
  <si>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</si>
  <si>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</si>
  <si>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</si>
  <si>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</si>
  <si>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</si>
  <si>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Articles 8, 65, 126 and 211a) of "Legal Framework for Credit Instittions and Financial Companies " (LFCIFC)</t>
  </si>
  <si>
    <t>Article 141 b), c) and d) of LFCIFC</t>
  </si>
  <si>
    <t>New branches are only subject of a special registration with Banco de Portugal (article 65 of LFCIFC)</t>
  </si>
  <si>
    <t>Article 30 and 69 of LFCIFC</t>
  </si>
  <si>
    <t>Article 120 - 2 of LFCIFC. On-site inspections occur on a regular basis or when it is necessary.</t>
  </si>
  <si>
    <t xml:space="preserve">Article 120 - 1 of LFCIFC. </t>
  </si>
  <si>
    <t>Article 120 - 7 of LFCIFC</t>
  </si>
  <si>
    <t xml:space="preserve">Article 120 - 7 of LFCIFC. </t>
  </si>
  <si>
    <t>Article 116 - C - 2 - a) of LFCIFC. It applies to own funds and others.</t>
  </si>
  <si>
    <t>Articles 175 and 194 of LFCIFC.</t>
  </si>
  <si>
    <t>Article 175 and 194 of LFCIFC.</t>
  </si>
  <si>
    <r>
      <t>Article</t>
    </r>
    <r>
      <rPr>
        <sz val="13"/>
        <rFont val="Arial"/>
        <family val="0"/>
      </rPr>
      <t xml:space="preserve"> 69 of LFCIFC.</t>
    </r>
  </si>
  <si>
    <r>
      <t>Article</t>
    </r>
    <r>
      <rPr>
        <sz val="13"/>
        <rFont val="Arial"/>
        <family val="0"/>
      </rPr>
      <t xml:space="preserve"> 176 d) of LFCIFC.</t>
    </r>
  </si>
  <si>
    <t>Article 69 of LFCIFC.</t>
  </si>
  <si>
    <t>In case of credit institions wich are subsidiary of a credit institution having its head office in a non-EU country, or if they are controlled, or if their capital or corresponding voting rights are in their majority held by natural persons who are not nationals of EU Members States this power is exercised by Minister of Finance. This competence may be delegated on Banco de Portugal. In all other cases the setting-up of credit institutions depends on an authorisation granted by Banco de Portugal. (Article 16 of LFCIFC)</t>
  </si>
  <si>
    <t>Article 116 - C - 2 - b) of LFCIFC.</t>
  </si>
  <si>
    <t xml:space="preserve">Article 116 - C - 2 -c) of LFCIFC. </t>
  </si>
  <si>
    <t xml:space="preserve">Article 116 - C - 2 - d) of LFCIFC. </t>
  </si>
  <si>
    <t xml:space="preserve">Article 116 - C - 2 - d)  of LFCIFC. </t>
  </si>
  <si>
    <t xml:space="preserve">Article 116 - C - 2 - e)  of LFCIFC. </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</si>
  <si>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</si>
  <si>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</si>
  <si>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</si>
  <si>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</si>
  <si>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</si>
  <si>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 xml:space="preserve">Article 141, b) of LFCIFC. </t>
  </si>
  <si>
    <t xml:space="preserve">Article 141, c) of LFCIFC. </t>
  </si>
  <si>
    <t xml:space="preserve">Article 142 of LFCIFC. </t>
  </si>
  <si>
    <t xml:space="preserve">Article 145, 1 - b) of LFCIFC. </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</si>
  <si>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</si>
  <si>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</si>
  <si>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</si>
  <si>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</si>
  <si>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</si>
  <si>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</si>
  <si>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</si>
  <si>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</si>
  <si>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</si>
  <si>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</si>
  <si>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</si>
  <si>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</si>
  <si>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</si>
  <si>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</si>
  <si>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Ministry of Finance</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</si>
  <si>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</si>
  <si>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</si>
  <si>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</si>
  <si>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</si>
  <si>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</si>
  <si>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</si>
  <si>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</si>
  <si>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</si>
  <si>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</si>
  <si>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</si>
  <si>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</si>
  <si>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</si>
  <si>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</si>
  <si>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</si>
  <si>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</si>
  <si>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</si>
  <si>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</si>
  <si>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</si>
  <si>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</si>
  <si>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</si>
  <si>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</si>
  <si>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</si>
  <si>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</si>
  <si>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</si>
  <si>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</si>
  <si>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</si>
  <si>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</si>
  <si>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</si>
  <si>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</si>
  <si>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</si>
  <si>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</si>
  <si>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</si>
  <si>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</si>
  <si>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</si>
  <si>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</si>
  <si>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</si>
  <si>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</si>
  <si>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</si>
  <si>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</si>
  <si>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</si>
  <si>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</si>
  <si>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</si>
  <si>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</si>
  <si>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</si>
  <si>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</si>
  <si>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</si>
  <si>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</si>
  <si>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</si>
  <si>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</si>
  <si>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</si>
  <si>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</si>
  <si>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</si>
  <si>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</si>
  <si>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</si>
  <si>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</si>
  <si>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</si>
  <si>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</si>
  <si>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</si>
  <si>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</si>
  <si>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</si>
  <si>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</si>
  <si>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</si>
  <si>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</si>
  <si>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The legal framework governing the exercise of supervisory functions lays down a broad set of corrective procedures to which BdP may resort, particularly in the case of prudential aspects related with the management of the entities under its supervision (see Articles 139 to 153 of LFCIFC).
If, despite the extraordinary measures adopted, it proves impossible to rescue the institution, BdP may withdraw the authorisation granted to a credit institution to carry on the respective activity (Articles 22 (1) and 152 LFCIFC).
The withdrawal of authorisation implies the winding-up and liquidation of the credit institution save if – in the cases in which the institution ceases or curtails its activity – the winding-up and liquidation are waived by BdP (Article 22 (3) of LFCIFC).</t>
  </si>
  <si>
    <t>PORTUGAL</t>
  </si>
  <si>
    <t>Articles 105 and 106 of LFCIFC allow BdP to provide for the prohibition to exercise the voting rights corresponding to qualified holdings in the participated credit institutions.</t>
  </si>
  <si>
    <r>
      <t>BdP may require that any or all of the following financial reorganisation measures be taken (Articles 139 to 153 of LFCIFC): Presentation by the institution in question of a financial recovery and reorganisation plan; Restrictions on the exercise of specific types of activity; Restrictions on the exercise of specific types of transactions (granting of credit, investment of funds in specific types of assets and taking of deposits); Building-up of special provisions; Prohibition or limitation of the distribution of dividends; Submission of certain transactions or activities to the prior approval of BdP; Appointment of interim members of the board and/or an auditing commission; Temporary waiving of compliance with the rules on prudential control; Temporary waiving of the timely fulfilment of obligations contracted previously; Temporary closure of any premises where transactions with the public take place.</t>
    </r>
    <r>
      <rPr>
        <sz val="13"/>
        <color indexed="30"/>
        <rFont val="Arial"/>
        <family val="0"/>
      </rPr>
      <t xml:space="preserve">
</t>
    </r>
  </si>
  <si>
    <t>Whenever, in the performance of its functions, BdP has knowledge or grounds to suspect of a crime in the public domain or to suspect of facts likely to incorporate money laundering or terrorist financing, it has the legal duty to report to the judicial authorities (Penal Procedure Code, Article 242 (1) (b); AML Law, Article 40º (1)).</t>
  </si>
  <si>
    <t>According with article 145-1b) of LFCIFC does not have a power to impose a moratorium to a bank at all but may adopt the following extraordinary measures: temporary waiving of the timely fulfiment of obligations contracted previously and temporary closure of counters and other premises where transactions with the public take place (see answer to question 90).</t>
  </si>
  <si>
    <r>
      <t xml:space="preserve">Article 142 (5) and (6) </t>
    </r>
    <r>
      <rPr>
        <sz val="13"/>
        <color indexed="10"/>
        <rFont val="Arial"/>
        <family val="2"/>
      </rPr>
      <t>of LFCIFC</t>
    </r>
    <r>
      <rPr>
        <sz val="13"/>
        <rFont val="Arial"/>
        <family val="0"/>
      </rPr>
      <t xml:space="preserve">. Within the framework of the intervention programme, BdP may invite the Deposit Guarantee Fund or other institutions to cooperate in the reorganisation process, in particular, through the granting of adequate monetary or financial support, or of their participation in the capital increase of the credit institution, being incumbent upon BdP to direct and define this cooperation in terms of time frame.
 In the course of the reorganisation process, BdP may, at any time, call a general meeting of sharecholders, at which it may present proposals.
</t>
    </r>
  </si>
  <si>
    <t>Article 29 of Law 25/2008. In addition Intenal Control requirements are applied on a consolidated basis, including AML/CTF procedures.</t>
  </si>
  <si>
    <t xml:space="preserve">When a credit institution is in a financially unbalanced situation, BdP may require that, besides excluding the measures mentioned in article 136 §1 of the CRD, any or all of the following financial reorganisation measures be taken (Articles 139 to 153 LFCIFC): Presentation by the institution in question of a financial recovery and reorganisation plan; Prohibition or limitation of the distribution of dividends; Submission of certain transactions or activities to the prior approval of BdP; Appointment of interim members of the board and/or an auditing commission; Temporary waiving of compliance with the rules on prudential control; Temporary waiving of the timely fulfilment of obligations contracted previously. </t>
  </si>
  <si>
    <t>Article 17 of BdP Organic Law.</t>
  </si>
  <si>
    <t>Articles 65, 126, 175, 194,197 and 211 (a) of LFCIFC.</t>
  </si>
  <si>
    <t>Articles 38 (a) (i)  and 39 (1) (b) of Law 25/2008. In the terms of Portuguese legislation, money transfer operations may be carried out exclusively by entities that are subject to BdP supervision.</t>
  </si>
  <si>
    <t>Articles 38 (a) (i)  and 39 (1) (b) of Law 25/2008;  Articles 120 (1.c) and 197 of LFCIFC.</t>
  </si>
  <si>
    <t>Articles 38 (a) (i)  and 39 (1) (b) of Law 25/2008;  Articles 120 (2) and 197 of LFCIFC.</t>
  </si>
  <si>
    <t>Articles 40 and 43 of Law 25/2008;  Article 81 of LFCIFC.</t>
  </si>
  <si>
    <t>Article 81 of LFCIFC.</t>
  </si>
  <si>
    <t>Article 141, b) of LFCIFC.</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</si>
</sst>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5">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13"/>
      <color indexed="8"/>
      <name val="Arial"/>
      <family val="0"/>
    </font>
    <font>
      <sz val="13"/>
      <color indexed="10"/>
      <name val="Arial"/>
      <family val="0"/>
    </font>
    <font>
      <sz val="14"/>
      <color indexed="10"/>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8">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17" xfId="0" applyFont="1" applyFill="1" applyBorder="1" applyAlignment="1" applyProtection="1">
      <alignment horizontal="center" vertical="center" wrapText="1"/>
      <protection locked="0"/>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0" borderId="28" xfId="0" applyFont="1" applyBorder="1" applyAlignment="1">
      <alignment vertical="center" wrapText="1"/>
    </xf>
    <xf numFmtId="0" fontId="4" fillId="24" borderId="20" xfId="0" applyFont="1" applyFill="1" applyBorder="1" applyAlignment="1" applyProtection="1">
      <alignment horizontal="left" vertical="center" wrapText="1"/>
      <protection locked="0"/>
    </xf>
    <xf numFmtId="0" fontId="4" fillId="24" borderId="18" xfId="0" applyNumberFormat="1" applyFont="1" applyFill="1" applyBorder="1" applyAlignment="1" applyProtection="1">
      <alignment horizontal="left" vertical="center" wrapText="1"/>
      <protection locked="0"/>
    </xf>
    <xf numFmtId="0" fontId="7" fillId="8" borderId="21" xfId="0" applyFont="1" applyFill="1" applyBorder="1" applyAlignment="1">
      <alignment horizontal="left" vertical="center" wrapText="1"/>
    </xf>
    <xf numFmtId="0" fontId="31" fillId="24" borderId="17"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32" fillId="24" borderId="17" xfId="0" applyNumberFormat="1" applyFont="1" applyFill="1" applyBorder="1" applyAlignment="1" applyProtection="1">
      <alignment horizontal="center" vertical="center" wrapText="1"/>
      <protection locked="0"/>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24" borderId="20"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top" wrapText="1"/>
      <protection locked="0"/>
    </xf>
    <xf numFmtId="0" fontId="32" fillId="0" borderId="12" xfId="0" applyFont="1" applyBorder="1" applyAlignment="1">
      <alignment horizontal="center" vertical="center"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161925</xdr:rowOff>
    </xdr:from>
    <xdr:to>
      <xdr:col>2</xdr:col>
      <xdr:colOff>1371600</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61925"/>
          <a:ext cx="1838325" cy="904875"/>
        </a:xfrm>
        <a:prstGeom prst="rect">
          <a:avLst/>
        </a:prstGeom>
        <a:noFill/>
        <a:ln w="9525" cmpd="sng">
          <a:noFill/>
        </a:ln>
      </xdr:spPr>
    </xdr:pic>
    <xdr:clientData/>
  </xdr:twoCellAnchor>
  <xdr:twoCellAnchor>
    <xdr:from>
      <xdr:col>8</xdr:col>
      <xdr:colOff>0</xdr:colOff>
      <xdr:row>87</xdr:row>
      <xdr:rowOff>1181100</xdr:rowOff>
    </xdr:from>
    <xdr:to>
      <xdr:col>8</xdr:col>
      <xdr:colOff>11353800</xdr:colOff>
      <xdr:row>87</xdr:row>
      <xdr:rowOff>3086100</xdr:rowOff>
    </xdr:to>
    <xdr:sp>
      <xdr:nvSpPr>
        <xdr:cNvPr id="2" name="TextBox 142"/>
        <xdr:cNvSpPr txBox="1">
          <a:spLocks noChangeArrowheads="1"/>
        </xdr:cNvSpPr>
      </xdr:nvSpPr>
      <xdr:spPr>
        <a:xfrm>
          <a:off x="15725775" y="62436375"/>
          <a:ext cx="11353800" cy="1905000"/>
        </a:xfrm>
        <a:prstGeom prst="rect">
          <a:avLst/>
        </a:prstGeom>
        <a:noFill/>
        <a:ln w="9525" cmpd="sng">
          <a:noFill/>
        </a:ln>
      </xdr:spPr>
      <xdr:txBody>
        <a:bodyPr vertOverflow="clip" wrap="square"/>
        <a:p>
          <a:pPr algn="l">
            <a:defRPr/>
          </a:pPr>
          <a:r>
            <a:rPr lang="en-US" cap="none" sz="1400" b="0" i="0" u="none" baseline="0">
              <a:solidFill>
                <a:srgbClr val="DD0806"/>
              </a:solidFill>
              <a:latin typeface="Arial"/>
              <a:ea typeface="Arial"/>
              <a:cs typeface="Arial"/>
            </a:rPr>
            <a:t>Regarding the Deposit Guarantee Scheme,  in Portugal the Deposit Guarantee Fund is automatic triggered by the law in case of repayment procedures (Article 167 of LFCIFC). In case of financial assistance the decision should be taken by all memberes of the management committee. The Management Committee is comprised of three members, the chairman being a member of the board of Banco de Portugal, appointed by the Bank, and the other two appointed by the Minister of Finance, after consultation with Banco de Portugal and with associations representing in Portugal the member credit institutions. </a:t>
          </a:r>
        </a:p>
      </xdr:txBody>
    </xdr:sp>
    <xdr:clientData/>
  </xdr:twoCellAnchor>
  <xdr:twoCellAnchor>
    <xdr:from>
      <xdr:col>0</xdr:col>
      <xdr:colOff>219075</xdr:colOff>
      <xdr:row>0</xdr:row>
      <xdr:rowOff>161925</xdr:rowOff>
    </xdr:from>
    <xdr:to>
      <xdr:col>2</xdr:col>
      <xdr:colOff>1371600</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61925"/>
          <a:ext cx="1838325" cy="904875"/>
        </a:xfrm>
        <a:prstGeom prst="rect">
          <a:avLst/>
        </a:prstGeom>
        <a:noFill/>
        <a:ln w="9525" cmpd="sng">
          <a:noFill/>
        </a:ln>
      </xdr:spPr>
    </xdr:pic>
    <xdr:clientData/>
  </xdr:twoCellAnchor>
  <xdr:twoCellAnchor>
    <xdr:from>
      <xdr:col>0</xdr:col>
      <xdr:colOff>219075</xdr:colOff>
      <xdr:row>0</xdr:row>
      <xdr:rowOff>161925</xdr:rowOff>
    </xdr:from>
    <xdr:to>
      <xdr:col>2</xdr:col>
      <xdr:colOff>1371600</xdr:colOff>
      <xdr:row>3</xdr:row>
      <xdr:rowOff>238125</xdr:rowOff>
    </xdr:to>
    <xdr:pic>
      <xdr:nvPicPr>
        <xdr:cNvPr id="4" name="Picture 1" descr="CEBS-stationery-logo2"/>
        <xdr:cNvPicPr preferRelativeResize="1">
          <a:picLocks noChangeAspect="0"/>
        </xdr:cNvPicPr>
      </xdr:nvPicPr>
      <xdr:blipFill>
        <a:blip r:embed="rId1"/>
        <a:stretch>
          <a:fillRect/>
        </a:stretch>
      </xdr:blipFill>
      <xdr:spPr>
        <a:xfrm>
          <a:off x="219075" y="161925"/>
          <a:ext cx="1838325" cy="904875"/>
        </a:xfrm>
        <a:prstGeom prst="rect">
          <a:avLst/>
        </a:prstGeom>
        <a:noFill/>
        <a:ln w="9525" cmpd="sng">
          <a:noFill/>
        </a:ln>
      </xdr:spPr>
    </xdr:pic>
    <xdr:clientData/>
  </xdr:twoCellAnchor>
  <xdr:twoCellAnchor>
    <xdr:from>
      <xdr:col>8</xdr:col>
      <xdr:colOff>0</xdr:colOff>
      <xdr:row>87</xdr:row>
      <xdr:rowOff>1181100</xdr:rowOff>
    </xdr:from>
    <xdr:to>
      <xdr:col>8</xdr:col>
      <xdr:colOff>11353800</xdr:colOff>
      <xdr:row>87</xdr:row>
      <xdr:rowOff>3086100</xdr:rowOff>
    </xdr:to>
    <xdr:sp>
      <xdr:nvSpPr>
        <xdr:cNvPr id="5" name="TextBox 147"/>
        <xdr:cNvSpPr txBox="1">
          <a:spLocks noChangeArrowheads="1"/>
        </xdr:cNvSpPr>
      </xdr:nvSpPr>
      <xdr:spPr>
        <a:xfrm>
          <a:off x="15725775" y="62436375"/>
          <a:ext cx="11353800" cy="1905000"/>
        </a:xfrm>
        <a:prstGeom prst="rect">
          <a:avLst/>
        </a:prstGeom>
        <a:noFill/>
        <a:ln w="9525" cmpd="sng">
          <a:noFill/>
        </a:ln>
      </xdr:spPr>
      <xdr:txBody>
        <a:bodyPr vertOverflow="clip" wrap="square"/>
        <a:p>
          <a:pPr algn="l">
            <a:defRPr/>
          </a:pPr>
          <a:r>
            <a:rPr lang="en-US" cap="none" sz="1400" b="0" i="0" u="none" baseline="0">
              <a:solidFill>
                <a:srgbClr val="DD0806"/>
              </a:solidFill>
              <a:latin typeface="Arial"/>
              <a:ea typeface="Arial"/>
              <a:cs typeface="Arial"/>
            </a:rPr>
            <a:t>Regarding the Deposit Guarantee Scheme,  in Portugal the Deposit Guarantee Fund is automatic triggered by the law in case of repayment procedures (Article 167 of LFCIFC). In case of financial assistance the decision should be taken by all memberes of the management committee. The Management Committee is comprised of three members, the chairman being a member of the board of Banco de Portugal, appointed by the Bank, and the other two appointed by the Minister of Finance, after consultation with Banco de Portugal and with associations representing in Portugal the member credit institutions.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0" zoomScaleNormal="50" zoomScaleSheetLayoutView="25" zoomScalePageLayoutView="0" workbookViewId="0" topLeftCell="E1">
      <pane ySplit="8" topLeftCell="BM78" activePane="bottomLeft" state="frozen"/>
      <selection pane="topLeft" activeCell="A1" sqref="A1"/>
      <selection pane="bottomLeft" activeCell="E1" sqref="A1:IV16384"/>
    </sheetView>
  </sheetViews>
  <sheetFormatPr defaultColWidth="9.140625" defaultRowHeight="49.5" customHeight="1"/>
  <cols>
    <col min="1" max="1" width="3.421875" style="4" customWidth="1"/>
    <col min="2" max="2" width="6.8515625" style="4" customWidth="1"/>
    <col min="3" max="3" width="112.421875" style="4" customWidth="1"/>
    <col min="4" max="4" width="18.28125" style="4" customWidth="1"/>
    <col min="5" max="8" width="23.7109375" style="4" customWidth="1"/>
    <col min="9" max="9" width="170.57421875" style="4" customWidth="1"/>
    <col min="10" max="16384" width="9.140625" style="4" customWidth="1"/>
  </cols>
  <sheetData>
    <row r="1" spans="2:9" ht="21.75" customHeight="1">
      <c r="B1" s="2"/>
      <c r="C1" s="1"/>
      <c r="D1" s="3"/>
      <c r="E1" s="3"/>
      <c r="F1" s="3"/>
      <c r="G1" s="1"/>
      <c r="H1" s="1"/>
      <c r="I1" s="1"/>
    </row>
    <row r="2" spans="2:14" ht="21.75" customHeight="1">
      <c r="B2" s="2"/>
      <c r="C2" s="87"/>
      <c r="D2" s="87"/>
      <c r="E2" s="14"/>
      <c r="F2" s="14"/>
      <c r="G2" s="11"/>
      <c r="H2" s="11"/>
      <c r="I2" s="1"/>
      <c r="N2" s="58" t="s">
        <v>13</v>
      </c>
    </row>
    <row r="3" spans="2:14" ht="21.75" customHeight="1">
      <c r="B3" s="2"/>
      <c r="C3" s="87"/>
      <c r="D3" s="87"/>
      <c r="E3" s="88" t="s">
        <v>112</v>
      </c>
      <c r="F3" s="95"/>
      <c r="G3" s="95"/>
      <c r="H3" s="95"/>
      <c r="I3" s="95"/>
      <c r="N3" s="58" t="s">
        <v>14</v>
      </c>
    </row>
    <row r="4" spans="2:127" ht="21.75" customHeight="1" thickBot="1">
      <c r="B4" s="2"/>
      <c r="C4" s="3"/>
      <c r="D4" s="3"/>
      <c r="E4" s="3"/>
      <c r="F4" s="3"/>
      <c r="G4" s="3"/>
      <c r="H4" s="3"/>
      <c r="I4" s="1"/>
      <c r="N4" s="58" t="s">
        <v>15</v>
      </c>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row>
    <row r="5" spans="2:127" ht="21" customHeight="1" thickBot="1">
      <c r="B5" s="15" t="s">
        <v>88</v>
      </c>
      <c r="C5" s="1"/>
      <c r="D5" s="1"/>
      <c r="E5" s="93" t="s">
        <v>89</v>
      </c>
      <c r="F5" s="94"/>
      <c r="G5" s="92" t="s">
        <v>126</v>
      </c>
      <c r="H5" s="96"/>
      <c r="I5" s="97"/>
      <c r="N5" s="58" t="s">
        <v>16</v>
      </c>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row>
    <row r="6" spans="1:127" s="7" customFormat="1" ht="14.25" customHeight="1" thickBot="1">
      <c r="A6" s="9"/>
      <c r="B6" s="6"/>
      <c r="C6" s="5"/>
      <c r="D6" s="6"/>
      <c r="E6" s="5"/>
      <c r="F6" s="5"/>
      <c r="G6" s="5"/>
      <c r="H6" s="5"/>
      <c r="I6" s="5"/>
      <c r="J6" s="9"/>
      <c r="K6" s="9"/>
      <c r="L6" s="35"/>
      <c r="M6" s="35"/>
      <c r="N6" s="59"/>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row>
    <row r="7" spans="1:127" s="7" customFormat="1" ht="48.75" customHeight="1" thickBot="1">
      <c r="A7" s="9"/>
      <c r="B7" s="6"/>
      <c r="C7" s="5"/>
      <c r="D7" s="41"/>
      <c r="E7" s="89" t="s">
        <v>113</v>
      </c>
      <c r="F7" s="90"/>
      <c r="G7" s="90"/>
      <c r="H7" s="90"/>
      <c r="I7" s="91"/>
      <c r="J7" s="9"/>
      <c r="K7" s="9"/>
      <c r="L7" s="35"/>
      <c r="M7" s="35"/>
      <c r="N7" s="60" t="s">
        <v>17</v>
      </c>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row>
    <row r="8" spans="2:127" ht="180" customHeight="1" thickBot="1">
      <c r="B8" s="27" t="s">
        <v>90</v>
      </c>
      <c r="C8" s="26" t="s">
        <v>95</v>
      </c>
      <c r="D8" s="12" t="s">
        <v>92</v>
      </c>
      <c r="E8" s="13" t="s">
        <v>114</v>
      </c>
      <c r="F8" s="12" t="s">
        <v>93</v>
      </c>
      <c r="G8" s="13" t="s">
        <v>94</v>
      </c>
      <c r="H8" s="39" t="s">
        <v>115</v>
      </c>
      <c r="I8" s="27" t="s">
        <v>91</v>
      </c>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row>
    <row r="9" spans="1:127" s="7" customFormat="1" ht="22.5" customHeight="1">
      <c r="A9" s="9"/>
      <c r="B9" s="16"/>
      <c r="C9" s="16"/>
      <c r="D9" s="16"/>
      <c r="E9" s="16"/>
      <c r="F9" s="16"/>
      <c r="G9" s="16"/>
      <c r="H9" s="16"/>
      <c r="I9" s="5"/>
      <c r="J9" s="9"/>
      <c r="K9" s="9"/>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row>
    <row r="10" spans="1:127" s="7" customFormat="1" ht="22.5" customHeight="1">
      <c r="A10" s="42" t="s">
        <v>102</v>
      </c>
      <c r="B10" s="43"/>
      <c r="C10" s="43"/>
      <c r="D10" s="8"/>
      <c r="E10" s="9"/>
      <c r="F10" s="9"/>
      <c r="G10" s="9"/>
      <c r="H10" s="9"/>
      <c r="I10" s="5"/>
      <c r="J10" s="9"/>
      <c r="K10" s="9"/>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row>
    <row r="11" spans="1:127" s="7" customFormat="1" ht="21.75" customHeight="1" thickBot="1">
      <c r="A11" s="9"/>
      <c r="B11" s="44" t="s">
        <v>104</v>
      </c>
      <c r="C11" s="19" t="s">
        <v>103</v>
      </c>
      <c r="D11" s="8"/>
      <c r="E11" s="9"/>
      <c r="F11" s="9"/>
      <c r="G11" s="9"/>
      <c r="H11" s="9"/>
      <c r="I11" s="5"/>
      <c r="J11" s="9"/>
      <c r="K11" s="9"/>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row>
    <row r="12" spans="1:127" s="23" customFormat="1" ht="49.5" customHeight="1">
      <c r="A12" s="11"/>
      <c r="B12" s="54">
        <v>28</v>
      </c>
      <c r="C12" s="61" t="s">
        <v>116</v>
      </c>
      <c r="D12" s="45" t="s">
        <v>13</v>
      </c>
      <c r="E12" s="22" t="s">
        <v>17</v>
      </c>
      <c r="F12" s="22"/>
      <c r="G12" s="22"/>
      <c r="H12" s="46"/>
      <c r="I12" s="46" t="s">
        <v>18</v>
      </c>
      <c r="J12" s="11"/>
      <c r="K12" s="11"/>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row>
    <row r="13" spans="1:127" s="21" customFormat="1" ht="128.25" customHeight="1">
      <c r="A13" s="11"/>
      <c r="B13" s="55">
        <v>29</v>
      </c>
      <c r="C13" s="62" t="s">
        <v>79</v>
      </c>
      <c r="D13" s="47" t="s">
        <v>15</v>
      </c>
      <c r="E13" s="20" t="s">
        <v>17</v>
      </c>
      <c r="F13" s="20"/>
      <c r="G13" s="20"/>
      <c r="H13" s="28" t="s">
        <v>61</v>
      </c>
      <c r="I13" s="28" t="s">
        <v>32</v>
      </c>
      <c r="J13" s="11"/>
      <c r="K13" s="11"/>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row>
    <row r="14" spans="1:127" s="21" customFormat="1" ht="49.5" customHeight="1">
      <c r="A14" s="11"/>
      <c r="B14" s="56">
        <v>30</v>
      </c>
      <c r="C14" s="62" t="s">
        <v>119</v>
      </c>
      <c r="D14" s="47" t="s">
        <v>13</v>
      </c>
      <c r="E14" s="20" t="s">
        <v>17</v>
      </c>
      <c r="F14" s="20"/>
      <c r="G14" s="20"/>
      <c r="H14" s="29"/>
      <c r="I14" s="29" t="s">
        <v>20</v>
      </c>
      <c r="J14" s="11"/>
      <c r="K14" s="11"/>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1:127" s="21" customFormat="1" ht="49.5" customHeight="1">
      <c r="A15" s="11"/>
      <c r="B15" s="56">
        <v>31</v>
      </c>
      <c r="C15" s="62" t="s">
        <v>120</v>
      </c>
      <c r="D15" s="47" t="s">
        <v>13</v>
      </c>
      <c r="E15" s="20" t="s">
        <v>17</v>
      </c>
      <c r="F15" s="20"/>
      <c r="G15" s="20"/>
      <c r="H15" s="28"/>
      <c r="I15" s="28" t="s">
        <v>21</v>
      </c>
      <c r="J15" s="11"/>
      <c r="K15" s="11"/>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1:127" s="25" customFormat="1" ht="49.5" customHeight="1" thickBot="1">
      <c r="A16" s="11"/>
      <c r="B16" s="57">
        <v>32</v>
      </c>
      <c r="C16" s="63" t="s">
        <v>78</v>
      </c>
      <c r="D16" s="48"/>
      <c r="E16" s="24"/>
      <c r="F16" s="24"/>
      <c r="G16" s="24"/>
      <c r="H16" s="36"/>
      <c r="I16" s="36"/>
      <c r="J16" s="11"/>
      <c r="K16" s="11"/>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1:127" s="7" customFormat="1" ht="21.75" customHeight="1" thickBot="1">
      <c r="A17" s="9"/>
      <c r="B17" s="44" t="s">
        <v>105</v>
      </c>
      <c r="C17" s="19" t="s">
        <v>108</v>
      </c>
      <c r="D17" s="8"/>
      <c r="E17" s="9"/>
      <c r="F17" s="9"/>
      <c r="G17" s="9"/>
      <c r="H17" s="9"/>
      <c r="I17" s="5"/>
      <c r="J17" s="9"/>
      <c r="K17" s="9"/>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row>
    <row r="18" spans="1:127" s="21" customFormat="1" ht="49.5" customHeight="1" thickBot="1">
      <c r="A18" s="11"/>
      <c r="B18" s="64">
        <v>32</v>
      </c>
      <c r="C18" s="68" t="s">
        <v>121</v>
      </c>
      <c r="D18" s="45" t="s">
        <v>13</v>
      </c>
      <c r="E18" s="22" t="s">
        <v>17</v>
      </c>
      <c r="F18" s="22"/>
      <c r="G18" s="22"/>
      <c r="H18" s="46"/>
      <c r="I18" s="46" t="s">
        <v>22</v>
      </c>
      <c r="J18" s="11"/>
      <c r="K18" s="11"/>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1:127" s="21" customFormat="1" ht="49.5" customHeight="1" thickBot="1">
      <c r="A19" s="11"/>
      <c r="B19" s="65">
        <v>33</v>
      </c>
      <c r="C19" s="69" t="s">
        <v>122</v>
      </c>
      <c r="D19" s="47" t="s">
        <v>13</v>
      </c>
      <c r="E19" s="20" t="s">
        <v>17</v>
      </c>
      <c r="F19" s="20"/>
      <c r="G19" s="20"/>
      <c r="H19" s="28"/>
      <c r="I19" s="46"/>
      <c r="J19" s="11"/>
      <c r="K19" s="11"/>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row>
    <row r="20" spans="1:127" s="21" customFormat="1" ht="49.5" customHeight="1" thickBot="1">
      <c r="A20" s="11"/>
      <c r="B20" s="66">
        <v>34</v>
      </c>
      <c r="C20" s="69" t="s">
        <v>123</v>
      </c>
      <c r="D20" s="47" t="s">
        <v>13</v>
      </c>
      <c r="E20" s="20" t="s">
        <v>17</v>
      </c>
      <c r="F20" s="20"/>
      <c r="G20" s="20"/>
      <c r="H20" s="29"/>
      <c r="I20" s="46" t="s">
        <v>23</v>
      </c>
      <c r="J20" s="11"/>
      <c r="K20" s="11"/>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row>
    <row r="21" spans="1:127" s="21" customFormat="1" ht="49.5" customHeight="1">
      <c r="A21" s="11"/>
      <c r="B21" s="65">
        <v>35</v>
      </c>
      <c r="C21" s="69" t="s">
        <v>124</v>
      </c>
      <c r="D21" s="47" t="s">
        <v>13</v>
      </c>
      <c r="E21" s="20" t="s">
        <v>17</v>
      </c>
      <c r="F21" s="20"/>
      <c r="G21" s="20"/>
      <c r="H21" s="29"/>
      <c r="I21" s="46" t="s">
        <v>23</v>
      </c>
      <c r="J21" s="11"/>
      <c r="K21" s="11"/>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1:127" s="21" customFormat="1" ht="49.5" customHeight="1">
      <c r="A22" s="11"/>
      <c r="B22" s="65">
        <v>36</v>
      </c>
      <c r="C22" s="69" t="s">
        <v>82</v>
      </c>
      <c r="D22" s="47" t="s">
        <v>13</v>
      </c>
      <c r="E22" s="20" t="s">
        <v>17</v>
      </c>
      <c r="F22" s="20"/>
      <c r="G22" s="20"/>
      <c r="H22" s="29"/>
      <c r="I22" s="29" t="s">
        <v>23</v>
      </c>
      <c r="J22" s="11"/>
      <c r="K22" s="11"/>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1:127" s="21" customFormat="1" ht="56.25" customHeight="1">
      <c r="A23" s="11"/>
      <c r="B23" s="65">
        <v>37</v>
      </c>
      <c r="C23" s="69" t="s">
        <v>83</v>
      </c>
      <c r="D23" s="47" t="s">
        <v>13</v>
      </c>
      <c r="E23" s="20" t="s">
        <v>17</v>
      </c>
      <c r="F23" s="20"/>
      <c r="G23" s="20"/>
      <c r="H23" s="20"/>
      <c r="I23" s="29" t="s">
        <v>25</v>
      </c>
      <c r="J23" s="11"/>
      <c r="K23" s="11"/>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1:127" s="21" customFormat="1" ht="49.5" customHeight="1" thickBot="1">
      <c r="A24" s="11"/>
      <c r="B24" s="65">
        <v>38</v>
      </c>
      <c r="C24" s="69" t="s">
        <v>84</v>
      </c>
      <c r="D24" s="47" t="s">
        <v>13</v>
      </c>
      <c r="E24" s="20" t="s">
        <v>17</v>
      </c>
      <c r="F24" s="20"/>
      <c r="G24" s="20"/>
      <c r="H24" s="20"/>
      <c r="I24" s="29" t="s">
        <v>24</v>
      </c>
      <c r="J24" s="11"/>
      <c r="K24" s="11"/>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1:127" s="21" customFormat="1" ht="49.5" customHeight="1" thickBot="1">
      <c r="A25" s="11"/>
      <c r="B25" s="65">
        <v>39</v>
      </c>
      <c r="C25" s="69" t="s">
        <v>85</v>
      </c>
      <c r="D25" s="47" t="s">
        <v>13</v>
      </c>
      <c r="E25" s="20" t="s">
        <v>17</v>
      </c>
      <c r="F25" s="20"/>
      <c r="G25" s="20"/>
      <c r="H25" s="20"/>
      <c r="I25" s="46" t="s">
        <v>26</v>
      </c>
      <c r="J25" s="11"/>
      <c r="K25" s="11"/>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row>
    <row r="26" spans="1:127" s="21" customFormat="1" ht="49.5" customHeight="1" thickBot="1">
      <c r="A26" s="11"/>
      <c r="B26" s="65">
        <v>40</v>
      </c>
      <c r="C26" s="69" t="s">
        <v>86</v>
      </c>
      <c r="D26" s="47" t="s">
        <v>13</v>
      </c>
      <c r="E26" s="20" t="s">
        <v>17</v>
      </c>
      <c r="F26" s="20"/>
      <c r="G26" s="20"/>
      <c r="H26" s="20"/>
      <c r="I26" s="46" t="s">
        <v>33</v>
      </c>
      <c r="J26" s="11"/>
      <c r="K26" s="11"/>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row>
    <row r="27" spans="1:127" s="21" customFormat="1" ht="49.5" customHeight="1" thickBot="1">
      <c r="A27" s="11"/>
      <c r="B27" s="65">
        <v>41</v>
      </c>
      <c r="C27" s="69" t="s">
        <v>87</v>
      </c>
      <c r="D27" s="47" t="s">
        <v>13</v>
      </c>
      <c r="E27" s="20" t="s">
        <v>17</v>
      </c>
      <c r="F27" s="20"/>
      <c r="G27" s="20"/>
      <c r="H27" s="20"/>
      <c r="I27" s="46" t="s">
        <v>34</v>
      </c>
      <c r="J27" s="11"/>
      <c r="K27" s="11"/>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1:127" s="21" customFormat="1" ht="49.5" customHeight="1" thickBot="1">
      <c r="A28" s="11"/>
      <c r="B28" s="65">
        <v>42</v>
      </c>
      <c r="C28" s="69" t="s">
        <v>54</v>
      </c>
      <c r="D28" s="47" t="s">
        <v>13</v>
      </c>
      <c r="E28" s="20" t="s">
        <v>17</v>
      </c>
      <c r="F28" s="20"/>
      <c r="G28" s="20"/>
      <c r="H28" s="20"/>
      <c r="I28" s="46" t="s">
        <v>35</v>
      </c>
      <c r="J28" s="11"/>
      <c r="K28" s="11"/>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1:127" s="21" customFormat="1" ht="49.5" customHeight="1" thickBot="1">
      <c r="A29" s="11"/>
      <c r="B29" s="65">
        <v>43</v>
      </c>
      <c r="C29" s="69" t="s">
        <v>55</v>
      </c>
      <c r="D29" s="47" t="s">
        <v>13</v>
      </c>
      <c r="E29" s="20" t="s">
        <v>17</v>
      </c>
      <c r="F29" s="20"/>
      <c r="G29" s="20"/>
      <c r="H29" s="20"/>
      <c r="I29" s="46" t="s">
        <v>35</v>
      </c>
      <c r="J29" s="11"/>
      <c r="K29" s="11"/>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1:127" s="21" customFormat="1" ht="49.5" customHeight="1" thickBot="1">
      <c r="A30" s="11"/>
      <c r="B30" s="67">
        <v>44</v>
      </c>
      <c r="C30" s="63" t="s">
        <v>56</v>
      </c>
      <c r="D30" s="48" t="s">
        <v>13</v>
      </c>
      <c r="E30" s="24" t="s">
        <v>17</v>
      </c>
      <c r="F30" s="24"/>
      <c r="G30" s="24"/>
      <c r="H30" s="24"/>
      <c r="I30" s="46" t="s">
        <v>36</v>
      </c>
      <c r="J30" s="11"/>
      <c r="K30" s="11"/>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row>
    <row r="31" spans="2:127" ht="180" customHeight="1" thickBot="1">
      <c r="B31" s="53" t="s">
        <v>90</v>
      </c>
      <c r="C31" s="70" t="s">
        <v>95</v>
      </c>
      <c r="D31" s="71" t="s">
        <v>92</v>
      </c>
      <c r="E31" s="72" t="s">
        <v>40</v>
      </c>
      <c r="F31" s="71" t="s">
        <v>93</v>
      </c>
      <c r="G31" s="72" t="s">
        <v>94</v>
      </c>
      <c r="H31" s="73" t="s">
        <v>115</v>
      </c>
      <c r="I31" s="53" t="s">
        <v>91</v>
      </c>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row>
    <row r="32" spans="1:127" s="21" customFormat="1" ht="49.5" customHeight="1">
      <c r="A32" s="11"/>
      <c r="B32" s="64">
        <v>44</v>
      </c>
      <c r="C32" s="68" t="s">
        <v>57</v>
      </c>
      <c r="D32" s="45" t="s">
        <v>13</v>
      </c>
      <c r="E32" s="22" t="s">
        <v>17</v>
      </c>
      <c r="F32" s="22"/>
      <c r="G32" s="22"/>
      <c r="H32" s="22"/>
      <c r="I32" s="46" t="s">
        <v>37</v>
      </c>
      <c r="J32" s="11"/>
      <c r="K32" s="11"/>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row>
    <row r="33" spans="1:127" s="21" customFormat="1" ht="49.5" customHeight="1">
      <c r="A33" s="11"/>
      <c r="B33" s="65">
        <v>45</v>
      </c>
      <c r="C33" s="69" t="s">
        <v>58</v>
      </c>
      <c r="D33" s="47" t="s">
        <v>14</v>
      </c>
      <c r="E33" s="20"/>
      <c r="F33" s="20"/>
      <c r="G33" s="20"/>
      <c r="H33" s="20"/>
      <c r="I33" s="28"/>
      <c r="J33" s="11"/>
      <c r="K33" s="11"/>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row>
    <row r="34" spans="1:127" s="21" customFormat="1" ht="49.5" customHeight="1">
      <c r="A34" s="11"/>
      <c r="B34" s="65">
        <v>46</v>
      </c>
      <c r="C34" s="69" t="s">
        <v>59</v>
      </c>
      <c r="D34" s="47" t="s">
        <v>14</v>
      </c>
      <c r="E34" s="20"/>
      <c r="F34" s="20"/>
      <c r="G34" s="20"/>
      <c r="H34" s="20"/>
      <c r="I34" s="29"/>
      <c r="J34" s="11"/>
      <c r="K34" s="11"/>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row>
    <row r="35" spans="1:127" s="21" customFormat="1" ht="49.5" customHeight="1" thickBot="1">
      <c r="A35" s="11"/>
      <c r="B35" s="65">
        <v>47</v>
      </c>
      <c r="C35" s="69" t="s">
        <v>60</v>
      </c>
      <c r="D35" s="47" t="s">
        <v>13</v>
      </c>
      <c r="E35" s="20" t="s">
        <v>17</v>
      </c>
      <c r="F35" s="20"/>
      <c r="G35" s="20"/>
      <c r="H35" s="20"/>
      <c r="I35" s="21" t="s">
        <v>19</v>
      </c>
      <c r="J35" s="11"/>
      <c r="K35" s="11"/>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row>
    <row r="36" spans="1:127" s="21" customFormat="1" ht="49.5" customHeight="1" thickBot="1">
      <c r="A36" s="11"/>
      <c r="B36" s="65">
        <v>48</v>
      </c>
      <c r="C36" s="69" t="s">
        <v>96</v>
      </c>
      <c r="D36" s="47" t="s">
        <v>13</v>
      </c>
      <c r="E36" s="20" t="s">
        <v>17</v>
      </c>
      <c r="F36" s="20"/>
      <c r="G36" s="20"/>
      <c r="H36" s="20"/>
      <c r="I36" s="46" t="s">
        <v>43</v>
      </c>
      <c r="J36" s="11"/>
      <c r="K36" s="11"/>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row>
    <row r="37" spans="1:127" s="21" customFormat="1" ht="49.5" customHeight="1" thickBot="1">
      <c r="A37" s="11"/>
      <c r="B37" s="65">
        <v>49</v>
      </c>
      <c r="C37" s="69" t="s">
        <v>97</v>
      </c>
      <c r="D37" s="47" t="s">
        <v>13</v>
      </c>
      <c r="E37" s="20" t="s">
        <v>17</v>
      </c>
      <c r="F37" s="20"/>
      <c r="G37" s="20"/>
      <c r="H37" s="20"/>
      <c r="I37" s="46" t="s">
        <v>44</v>
      </c>
      <c r="J37" s="11"/>
      <c r="K37" s="11"/>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row>
    <row r="38" spans="1:127" s="21" customFormat="1" ht="49.5" customHeight="1" thickBot="1">
      <c r="A38" s="11"/>
      <c r="B38" s="65">
        <v>50</v>
      </c>
      <c r="C38" s="69" t="s">
        <v>98</v>
      </c>
      <c r="D38" s="47" t="s">
        <v>13</v>
      </c>
      <c r="E38" s="20" t="s">
        <v>17</v>
      </c>
      <c r="F38" s="20"/>
      <c r="G38" s="20"/>
      <c r="H38" s="20"/>
      <c r="I38" s="46" t="s">
        <v>44</v>
      </c>
      <c r="J38" s="11"/>
      <c r="K38" s="11"/>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row>
    <row r="39" spans="1:127" s="21" customFormat="1" ht="49.5" customHeight="1" thickBot="1">
      <c r="A39" s="11"/>
      <c r="B39" s="65">
        <v>51</v>
      </c>
      <c r="C39" s="69" t="s">
        <v>99</v>
      </c>
      <c r="D39" s="47" t="s">
        <v>13</v>
      </c>
      <c r="E39" s="20" t="s">
        <v>17</v>
      </c>
      <c r="F39" s="20"/>
      <c r="G39" s="20"/>
      <c r="H39" s="20"/>
      <c r="I39" s="46" t="s">
        <v>45</v>
      </c>
      <c r="J39" s="11"/>
      <c r="K39" s="11"/>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row>
    <row r="40" spans="1:127" s="21" customFormat="1" ht="49.5" customHeight="1" thickBot="1">
      <c r="A40" s="11"/>
      <c r="B40" s="67">
        <v>52</v>
      </c>
      <c r="C40" s="63" t="s">
        <v>100</v>
      </c>
      <c r="D40" s="48" t="s">
        <v>13</v>
      </c>
      <c r="E40" s="24" t="s">
        <v>17</v>
      </c>
      <c r="F40" s="24"/>
      <c r="G40" s="24"/>
      <c r="H40" s="24"/>
      <c r="I40" s="46" t="s">
        <v>46</v>
      </c>
      <c r="J40" s="11"/>
      <c r="K40" s="11"/>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row>
    <row r="41" spans="1:127" s="10" customFormat="1" ht="21.75" customHeight="1">
      <c r="A41" s="11"/>
      <c r="B41" s="31"/>
      <c r="C41" s="41"/>
      <c r="D41" s="41"/>
      <c r="E41" s="32"/>
      <c r="F41" s="32"/>
      <c r="G41" s="32"/>
      <c r="H41" s="32"/>
      <c r="I41" s="33"/>
      <c r="J41" s="11"/>
      <c r="K41" s="11"/>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row>
    <row r="42" spans="1:127" s="10" customFormat="1" ht="21.75" customHeight="1">
      <c r="A42" s="49" t="s">
        <v>106</v>
      </c>
      <c r="B42" s="31"/>
      <c r="C42" s="41"/>
      <c r="D42" s="41"/>
      <c r="E42" s="32"/>
      <c r="F42" s="32"/>
      <c r="G42" s="32"/>
      <c r="H42" s="32"/>
      <c r="I42" s="33"/>
      <c r="J42" s="11"/>
      <c r="K42" s="11"/>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row>
    <row r="43" spans="1:127" s="10" customFormat="1" ht="21.75" customHeight="1" thickBot="1">
      <c r="A43" s="11"/>
      <c r="B43" s="31"/>
      <c r="C43" s="41"/>
      <c r="D43" s="41"/>
      <c r="E43" s="32"/>
      <c r="F43" s="32"/>
      <c r="G43" s="32"/>
      <c r="H43" s="32"/>
      <c r="I43" s="33"/>
      <c r="J43" s="11"/>
      <c r="K43" s="11"/>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row>
    <row r="44" spans="1:127" s="10" customFormat="1" ht="49.5" customHeight="1">
      <c r="A44" s="11"/>
      <c r="B44" s="64">
        <v>53</v>
      </c>
      <c r="C44" s="68" t="s">
        <v>101</v>
      </c>
      <c r="D44" s="45" t="s">
        <v>13</v>
      </c>
      <c r="E44" s="22" t="s">
        <v>17</v>
      </c>
      <c r="F44" s="22"/>
      <c r="G44" s="22"/>
      <c r="H44" s="22"/>
      <c r="I44" s="75" t="s">
        <v>1</v>
      </c>
      <c r="J44" s="11"/>
      <c r="K44" s="11"/>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row>
    <row r="45" spans="1:127" s="10" customFormat="1" ht="49.5" customHeight="1">
      <c r="A45" s="11"/>
      <c r="B45" s="65">
        <v>54</v>
      </c>
      <c r="C45" s="69" t="s">
        <v>62</v>
      </c>
      <c r="D45" s="47" t="s">
        <v>13</v>
      </c>
      <c r="E45" s="20" t="s">
        <v>17</v>
      </c>
      <c r="F45" s="20"/>
      <c r="G45" s="20"/>
      <c r="H45" s="20"/>
      <c r="I45" s="29" t="s">
        <v>134</v>
      </c>
      <c r="J45" s="11"/>
      <c r="K45" s="11"/>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row>
    <row r="46" spans="1:127" s="10" customFormat="1" ht="49.5" customHeight="1">
      <c r="A46" s="11"/>
      <c r="B46" s="65">
        <v>55</v>
      </c>
      <c r="C46" s="69" t="s">
        <v>63</v>
      </c>
      <c r="D46" s="47" t="s">
        <v>13</v>
      </c>
      <c r="E46" s="20" t="s">
        <v>17</v>
      </c>
      <c r="F46" s="20"/>
      <c r="G46" s="20"/>
      <c r="H46" s="20"/>
      <c r="I46" s="28" t="s">
        <v>134</v>
      </c>
      <c r="J46" s="11"/>
      <c r="K46" s="11"/>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row>
    <row r="47" spans="1:127" s="10" customFormat="1" ht="49.5" customHeight="1" thickBot="1">
      <c r="A47" s="11"/>
      <c r="B47" s="67">
        <v>56</v>
      </c>
      <c r="C47" s="63" t="s">
        <v>107</v>
      </c>
      <c r="D47" s="48"/>
      <c r="E47" s="24"/>
      <c r="F47" s="24"/>
      <c r="G47" s="24"/>
      <c r="H47" s="24"/>
      <c r="I47" s="76"/>
      <c r="J47" s="11"/>
      <c r="K47" s="11"/>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row>
    <row r="48" spans="1:127" s="10" customFormat="1" ht="21.75" customHeight="1">
      <c r="A48" s="1"/>
      <c r="B48" s="1"/>
      <c r="C48" s="1"/>
      <c r="D48" s="1"/>
      <c r="E48" s="1"/>
      <c r="F48" s="32"/>
      <c r="G48" s="32"/>
      <c r="H48" s="32"/>
      <c r="I48" s="33"/>
      <c r="J48" s="11"/>
      <c r="K48" s="11"/>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row>
    <row r="49" spans="1:127" s="10" customFormat="1" ht="21.75" customHeight="1">
      <c r="A49" s="49" t="s">
        <v>9</v>
      </c>
      <c r="B49" s="31"/>
      <c r="C49" s="41"/>
      <c r="D49" s="41"/>
      <c r="E49" s="32"/>
      <c r="F49" s="32"/>
      <c r="G49" s="32"/>
      <c r="H49" s="32"/>
      <c r="I49" s="33"/>
      <c r="J49" s="11"/>
      <c r="K49" s="11"/>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s="10" customFormat="1" ht="21.75" customHeight="1" thickBot="1">
      <c r="A50" s="11"/>
      <c r="B50" s="31"/>
      <c r="C50" s="41"/>
      <c r="D50" s="41"/>
      <c r="E50" s="32"/>
      <c r="F50" s="32"/>
      <c r="G50" s="32"/>
      <c r="H50" s="32"/>
      <c r="I50" s="33"/>
      <c r="J50" s="11"/>
      <c r="K50" s="11"/>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1" spans="1:127" s="10" customFormat="1" ht="49.5" customHeight="1">
      <c r="A51" s="11"/>
      <c r="B51" s="64">
        <v>57</v>
      </c>
      <c r="C51" s="61" t="s">
        <v>110</v>
      </c>
      <c r="D51" s="45" t="s">
        <v>13</v>
      </c>
      <c r="E51" s="22" t="s">
        <v>17</v>
      </c>
      <c r="F51" s="22"/>
      <c r="G51" s="22"/>
      <c r="H51" s="22"/>
      <c r="I51" s="29" t="s">
        <v>27</v>
      </c>
      <c r="J51" s="11"/>
      <c r="K51" s="11"/>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row>
    <row r="52" spans="1:127" s="10" customFormat="1" ht="49.5" customHeight="1">
      <c r="A52" s="11"/>
      <c r="B52" s="65">
        <v>58</v>
      </c>
      <c r="C52" s="62" t="s">
        <v>117</v>
      </c>
      <c r="D52" s="47" t="s">
        <v>13</v>
      </c>
      <c r="E52" s="20" t="s">
        <v>17</v>
      </c>
      <c r="F52" s="20"/>
      <c r="G52" s="20"/>
      <c r="H52" s="20"/>
      <c r="I52" s="78" t="s">
        <v>135</v>
      </c>
      <c r="J52" s="11"/>
      <c r="K52" s="11"/>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row>
    <row r="53" spans="1:127" s="10" customFormat="1" ht="49.5" customHeight="1">
      <c r="A53" s="11"/>
      <c r="B53" s="65">
        <v>59</v>
      </c>
      <c r="C53" s="62" t="s">
        <v>111</v>
      </c>
      <c r="D53" s="47" t="s">
        <v>13</v>
      </c>
      <c r="E53" s="20" t="s">
        <v>17</v>
      </c>
      <c r="F53" s="20"/>
      <c r="G53" s="20"/>
      <c r="H53" s="20"/>
      <c r="I53" s="29" t="s">
        <v>28</v>
      </c>
      <c r="J53" s="11"/>
      <c r="K53" s="11"/>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row>
    <row r="54" spans="1:127" s="10" customFormat="1" ht="49.5" customHeight="1">
      <c r="A54" s="11"/>
      <c r="B54" s="65">
        <v>60</v>
      </c>
      <c r="C54" s="62" t="s">
        <v>118</v>
      </c>
      <c r="D54" s="47" t="s">
        <v>13</v>
      </c>
      <c r="E54" s="20" t="s">
        <v>17</v>
      </c>
      <c r="F54" s="20"/>
      <c r="G54" s="20"/>
      <c r="H54" s="20"/>
      <c r="I54" s="78" t="s">
        <v>135</v>
      </c>
      <c r="J54" s="11"/>
      <c r="K54" s="11"/>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row>
    <row r="55" spans="1:127" s="10" customFormat="1" ht="42.75" customHeight="1">
      <c r="A55" s="11"/>
      <c r="B55" s="65">
        <v>61</v>
      </c>
      <c r="C55" s="62" t="s">
        <v>42</v>
      </c>
      <c r="D55" s="47" t="s">
        <v>13</v>
      </c>
      <c r="E55" s="20" t="s">
        <v>17</v>
      </c>
      <c r="F55" s="20"/>
      <c r="G55" s="20"/>
      <c r="H55" s="20"/>
      <c r="I55" s="29" t="s">
        <v>29</v>
      </c>
      <c r="J55" s="11"/>
      <c r="K55" s="11"/>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row>
    <row r="56" spans="1:127" s="10" customFormat="1" ht="42" customHeight="1">
      <c r="A56" s="11"/>
      <c r="B56" s="65">
        <v>62</v>
      </c>
      <c r="C56" s="62" t="s">
        <v>41</v>
      </c>
      <c r="D56" s="47" t="s">
        <v>13</v>
      </c>
      <c r="E56" s="20" t="s">
        <v>17</v>
      </c>
      <c r="F56" s="20"/>
      <c r="G56" s="20"/>
      <c r="H56" s="20"/>
      <c r="I56" s="29" t="s">
        <v>30</v>
      </c>
      <c r="J56" s="11"/>
      <c r="K56" s="11"/>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row>
    <row r="57" spans="1:127" s="10" customFormat="1" ht="57" customHeight="1">
      <c r="A57" s="11"/>
      <c r="B57" s="65">
        <v>63</v>
      </c>
      <c r="C57" s="62" t="s">
        <v>80</v>
      </c>
      <c r="D57" s="47" t="s">
        <v>13</v>
      </c>
      <c r="E57" s="20" t="s">
        <v>17</v>
      </c>
      <c r="F57" s="20"/>
      <c r="G57" s="20"/>
      <c r="H57" s="20"/>
      <c r="I57" s="78" t="s">
        <v>136</v>
      </c>
      <c r="J57" s="11"/>
      <c r="K57" s="11"/>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row>
    <row r="58" spans="1:127" s="10" customFormat="1" ht="60" customHeight="1">
      <c r="A58" s="11"/>
      <c r="B58" s="65">
        <v>64</v>
      </c>
      <c r="C58" s="62" t="s">
        <v>53</v>
      </c>
      <c r="D58" s="47" t="s">
        <v>13</v>
      </c>
      <c r="E58" s="20" t="s">
        <v>17</v>
      </c>
      <c r="F58" s="20"/>
      <c r="G58" s="20"/>
      <c r="H58" s="20"/>
      <c r="I58" s="78" t="s">
        <v>137</v>
      </c>
      <c r="J58" s="11"/>
      <c r="K58" s="11"/>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row>
    <row r="59" spans="1:127" s="10" customFormat="1" ht="45.75" customHeight="1" thickBot="1">
      <c r="A59" s="11"/>
      <c r="B59" s="67">
        <v>65</v>
      </c>
      <c r="C59" s="74" t="s">
        <v>10</v>
      </c>
      <c r="D59" s="48" t="s">
        <v>13</v>
      </c>
      <c r="E59" s="24" t="s">
        <v>17</v>
      </c>
      <c r="F59" s="24"/>
      <c r="G59" s="24"/>
      <c r="H59" s="24"/>
      <c r="I59" s="79" t="s">
        <v>138</v>
      </c>
      <c r="J59" s="11"/>
      <c r="K59" s="11"/>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row>
    <row r="60" spans="2:127" ht="180" customHeight="1" thickBot="1">
      <c r="B60" s="27" t="s">
        <v>90</v>
      </c>
      <c r="C60" s="70" t="s">
        <v>95</v>
      </c>
      <c r="D60" s="71" t="s">
        <v>92</v>
      </c>
      <c r="E60" s="72" t="s">
        <v>40</v>
      </c>
      <c r="F60" s="71" t="s">
        <v>93</v>
      </c>
      <c r="G60" s="72" t="s">
        <v>94</v>
      </c>
      <c r="H60" s="73" t="s">
        <v>115</v>
      </c>
      <c r="I60" s="77" t="s">
        <v>91</v>
      </c>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row>
    <row r="61" spans="1:127" s="10" customFormat="1" ht="42.75" customHeight="1">
      <c r="A61" s="11"/>
      <c r="B61" s="65">
        <v>66</v>
      </c>
      <c r="C61" s="61" t="s">
        <v>12</v>
      </c>
      <c r="D61" s="83" t="s">
        <v>13</v>
      </c>
      <c r="E61" s="22"/>
      <c r="F61" s="22"/>
      <c r="G61" s="22"/>
      <c r="H61" s="22"/>
      <c r="I61" s="84" t="s">
        <v>132</v>
      </c>
      <c r="J61" s="11"/>
      <c r="K61" s="11"/>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row>
    <row r="62" spans="1:127" s="10" customFormat="1" ht="49.5" customHeight="1">
      <c r="A62" s="11"/>
      <c r="B62" s="65">
        <v>67</v>
      </c>
      <c r="C62" s="62" t="s">
        <v>11</v>
      </c>
      <c r="D62" s="47" t="s">
        <v>13</v>
      </c>
      <c r="E62" s="20"/>
      <c r="F62" s="20"/>
      <c r="G62" s="20"/>
      <c r="H62" s="20"/>
      <c r="I62" s="78" t="s">
        <v>139</v>
      </c>
      <c r="J62" s="11"/>
      <c r="K62" s="11"/>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row>
    <row r="63" spans="1:127" s="10" customFormat="1" ht="49.5" customHeight="1" thickBot="1">
      <c r="A63" s="11"/>
      <c r="B63" s="67">
        <v>68</v>
      </c>
      <c r="C63" s="74" t="s">
        <v>71</v>
      </c>
      <c r="D63" s="48" t="s">
        <v>13</v>
      </c>
      <c r="E63" s="24"/>
      <c r="F63" s="24"/>
      <c r="G63" s="24"/>
      <c r="H63" s="24"/>
      <c r="I63" s="79" t="s">
        <v>140</v>
      </c>
      <c r="J63" s="11"/>
      <c r="K63" s="11"/>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row>
    <row r="64" spans="1:127" ht="21.75" customHeight="1">
      <c r="A64" s="1"/>
      <c r="B64" s="1"/>
      <c r="C64" s="1"/>
      <c r="D64" s="51"/>
      <c r="E64" s="51"/>
      <c r="F64" s="51"/>
      <c r="G64" s="51"/>
      <c r="H64" s="51"/>
      <c r="I64" s="43"/>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row>
    <row r="65" spans="1:127" ht="21.75" customHeight="1">
      <c r="A65" s="42" t="s">
        <v>72</v>
      </c>
      <c r="B65" s="51"/>
      <c r="C65" s="51"/>
      <c r="D65" s="51"/>
      <c r="E65" s="51"/>
      <c r="F65" s="51"/>
      <c r="G65" s="51"/>
      <c r="H65" s="51"/>
      <c r="I65" s="43"/>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row>
    <row r="66" spans="1:127" ht="21.75" customHeight="1" thickBot="1">
      <c r="A66" s="11"/>
      <c r="B66" s="17"/>
      <c r="C66" s="52"/>
      <c r="D66" s="17"/>
      <c r="E66" s="17"/>
      <c r="F66" s="17"/>
      <c r="G66" s="17"/>
      <c r="H66" s="17"/>
      <c r="I66" s="17"/>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row>
    <row r="67" spans="1:127" s="10" customFormat="1" ht="49.5" customHeight="1">
      <c r="A67" s="11"/>
      <c r="B67" s="64">
        <v>69</v>
      </c>
      <c r="C67" s="68" t="s">
        <v>48</v>
      </c>
      <c r="D67" s="45" t="s">
        <v>14</v>
      </c>
      <c r="E67" s="22"/>
      <c r="F67" s="22"/>
      <c r="G67" s="22"/>
      <c r="H67" s="22"/>
      <c r="I67" s="75"/>
      <c r="J67" s="11"/>
      <c r="K67" s="11"/>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row>
    <row r="68" spans="1:127" s="10" customFormat="1" ht="49.5" customHeight="1">
      <c r="A68" s="11"/>
      <c r="B68" s="65">
        <v>70</v>
      </c>
      <c r="C68" s="69" t="s">
        <v>74</v>
      </c>
      <c r="D68" s="47" t="s">
        <v>13</v>
      </c>
      <c r="E68" s="20" t="s">
        <v>17</v>
      </c>
      <c r="F68" s="20"/>
      <c r="G68" s="20"/>
      <c r="H68" s="20"/>
      <c r="I68" s="29" t="s">
        <v>2</v>
      </c>
      <c r="J68" s="11"/>
      <c r="K68" s="11"/>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row>
    <row r="69" spans="1:127" s="10" customFormat="1" ht="49.5" customHeight="1">
      <c r="A69" s="11"/>
      <c r="B69" s="65">
        <v>71</v>
      </c>
      <c r="C69" s="69" t="s">
        <v>75</v>
      </c>
      <c r="D69" s="47" t="s">
        <v>13</v>
      </c>
      <c r="E69" s="20" t="s">
        <v>17</v>
      </c>
      <c r="F69" s="20"/>
      <c r="G69" s="20"/>
      <c r="H69" s="20"/>
      <c r="I69" s="29" t="s">
        <v>141</v>
      </c>
      <c r="J69" s="11"/>
      <c r="K69" s="11"/>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row>
    <row r="70" spans="1:127" s="10" customFormat="1" ht="49.5" customHeight="1">
      <c r="A70" s="11"/>
      <c r="B70" s="65">
        <v>72</v>
      </c>
      <c r="C70" s="69" t="s">
        <v>73</v>
      </c>
      <c r="D70" s="47" t="s">
        <v>13</v>
      </c>
      <c r="E70" s="20" t="s">
        <v>17</v>
      </c>
      <c r="F70" s="20"/>
      <c r="G70" s="20"/>
      <c r="H70" s="20"/>
      <c r="I70" s="29" t="s">
        <v>31</v>
      </c>
      <c r="J70" s="11"/>
      <c r="K70" s="11"/>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row>
    <row r="71" spans="1:127" s="10" customFormat="1" ht="49.5" customHeight="1">
      <c r="A71" s="11"/>
      <c r="B71" s="65">
        <v>73</v>
      </c>
      <c r="C71" s="69" t="s">
        <v>81</v>
      </c>
      <c r="D71" s="47" t="s">
        <v>13</v>
      </c>
      <c r="E71" s="20" t="s">
        <v>17</v>
      </c>
      <c r="F71" s="20"/>
      <c r="G71" s="20"/>
      <c r="H71" s="20"/>
      <c r="I71" s="29" t="s">
        <v>3</v>
      </c>
      <c r="J71" s="11"/>
      <c r="K71" s="11"/>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row>
    <row r="72" spans="1:127" s="10" customFormat="1" ht="216.75" customHeight="1">
      <c r="A72" s="11"/>
      <c r="B72" s="65">
        <v>74</v>
      </c>
      <c r="C72" s="69" t="s">
        <v>47</v>
      </c>
      <c r="D72" s="47" t="s">
        <v>13</v>
      </c>
      <c r="E72" s="20" t="s">
        <v>17</v>
      </c>
      <c r="F72" s="20"/>
      <c r="G72" s="20"/>
      <c r="H72" s="20"/>
      <c r="I72" s="28" t="s">
        <v>0</v>
      </c>
      <c r="J72" s="11"/>
      <c r="K72" s="11"/>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row>
    <row r="73" spans="1:127" s="10" customFormat="1" ht="49.5" customHeight="1">
      <c r="A73" s="11"/>
      <c r="B73" s="65">
        <v>75</v>
      </c>
      <c r="C73" s="69" t="s">
        <v>64</v>
      </c>
      <c r="D73" s="47" t="s">
        <v>14</v>
      </c>
      <c r="E73" s="20"/>
      <c r="F73" s="20"/>
      <c r="G73" s="20"/>
      <c r="H73" s="20"/>
      <c r="I73" s="30"/>
      <c r="J73" s="11"/>
      <c r="K73" s="11"/>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row>
    <row r="74" spans="1:127" s="10" customFormat="1" ht="49.5" customHeight="1">
      <c r="A74" s="11"/>
      <c r="B74" s="65">
        <v>76</v>
      </c>
      <c r="C74" s="69" t="s">
        <v>65</v>
      </c>
      <c r="D74" s="47" t="s">
        <v>13</v>
      </c>
      <c r="E74" s="20" t="s">
        <v>17</v>
      </c>
      <c r="F74" s="20"/>
      <c r="G74" s="20"/>
      <c r="H74" s="20"/>
      <c r="I74" s="28" t="s">
        <v>4</v>
      </c>
      <c r="J74" s="11"/>
      <c r="K74" s="11"/>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row>
    <row r="75" spans="1:127" s="10" customFormat="1" ht="49.5" customHeight="1">
      <c r="A75" s="11"/>
      <c r="B75" s="65">
        <v>77</v>
      </c>
      <c r="C75" s="69" t="s">
        <v>66</v>
      </c>
      <c r="D75" s="47" t="s">
        <v>14</v>
      </c>
      <c r="E75" s="20"/>
      <c r="F75" s="20"/>
      <c r="G75" s="20"/>
      <c r="H75" s="20"/>
      <c r="I75" s="50"/>
      <c r="J75" s="11"/>
      <c r="K75" s="11"/>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row>
    <row r="76" spans="1:127" s="10" customFormat="1" ht="49.5" customHeight="1">
      <c r="A76" s="11"/>
      <c r="B76" s="65">
        <v>78</v>
      </c>
      <c r="C76" s="69" t="s">
        <v>76</v>
      </c>
      <c r="D76" s="47" t="s">
        <v>15</v>
      </c>
      <c r="E76" s="20"/>
      <c r="F76" s="20"/>
      <c r="G76" s="20"/>
      <c r="H76" s="20"/>
      <c r="I76" s="29" t="s">
        <v>127</v>
      </c>
      <c r="J76" s="11"/>
      <c r="K76" s="11"/>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row>
    <row r="77" spans="1:127" s="10" customFormat="1" ht="49.5" customHeight="1">
      <c r="A77" s="11"/>
      <c r="B77" s="65">
        <v>79</v>
      </c>
      <c r="C77" s="69" t="s">
        <v>67</v>
      </c>
      <c r="D77" s="47" t="s">
        <v>13</v>
      </c>
      <c r="E77" s="20" t="s">
        <v>17</v>
      </c>
      <c r="F77" s="20"/>
      <c r="G77" s="20"/>
      <c r="H77" s="20"/>
      <c r="I77" s="28" t="s">
        <v>5</v>
      </c>
      <c r="J77" s="11"/>
      <c r="K77" s="11"/>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row>
    <row r="78" spans="1:127" s="10" customFormat="1" ht="49.5" customHeight="1">
      <c r="A78" s="11"/>
      <c r="B78" s="65">
        <v>80</v>
      </c>
      <c r="C78" s="69" t="s">
        <v>68</v>
      </c>
      <c r="D78" s="47" t="s">
        <v>13</v>
      </c>
      <c r="E78" s="20" t="s">
        <v>17</v>
      </c>
      <c r="F78" s="20"/>
      <c r="G78" s="20"/>
      <c r="H78" s="20"/>
      <c r="I78" s="28" t="s">
        <v>6</v>
      </c>
      <c r="J78" s="11"/>
      <c r="K78" s="11"/>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row>
    <row r="79" spans="1:127" s="10" customFormat="1" ht="49.5" customHeight="1">
      <c r="A79" s="11"/>
      <c r="B79" s="65">
        <v>81</v>
      </c>
      <c r="C79" s="69" t="s">
        <v>69</v>
      </c>
      <c r="D79" s="47" t="s">
        <v>13</v>
      </c>
      <c r="E79" s="20" t="s">
        <v>17</v>
      </c>
      <c r="F79" s="20"/>
      <c r="G79" s="20"/>
      <c r="H79" s="20"/>
      <c r="I79" s="29" t="s">
        <v>7</v>
      </c>
      <c r="J79" s="11"/>
      <c r="K79" s="11"/>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row>
    <row r="80" spans="1:127" s="10" customFormat="1" ht="49.5" customHeight="1">
      <c r="A80" s="11"/>
      <c r="B80" s="65">
        <v>82</v>
      </c>
      <c r="C80" s="69" t="s">
        <v>70</v>
      </c>
      <c r="D80" s="47" t="s">
        <v>14</v>
      </c>
      <c r="E80" s="20"/>
      <c r="F80" s="20"/>
      <c r="G80" s="20"/>
      <c r="H80" s="20"/>
      <c r="I80" s="30"/>
      <c r="J80" s="11"/>
      <c r="K80" s="11"/>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row>
    <row r="81" spans="1:127" s="10" customFormat="1" ht="49.5" customHeight="1">
      <c r="A81" s="11"/>
      <c r="B81" s="65">
        <v>83</v>
      </c>
      <c r="C81" s="69" t="s">
        <v>38</v>
      </c>
      <c r="D81" s="47" t="s">
        <v>13</v>
      </c>
      <c r="E81" s="20"/>
      <c r="F81" s="20"/>
      <c r="G81" s="20"/>
      <c r="H81" s="20"/>
      <c r="I81" s="28" t="s">
        <v>8</v>
      </c>
      <c r="J81" s="11"/>
      <c r="K81" s="11"/>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row>
    <row r="82" spans="1:127" s="10" customFormat="1" ht="49.5" customHeight="1">
      <c r="A82" s="11"/>
      <c r="B82" s="65">
        <v>84</v>
      </c>
      <c r="C82" s="69" t="s">
        <v>39</v>
      </c>
      <c r="D82" s="47" t="s">
        <v>14</v>
      </c>
      <c r="E82" s="20"/>
      <c r="F82" s="20"/>
      <c r="G82" s="20"/>
      <c r="H82" s="20"/>
      <c r="I82" s="50"/>
      <c r="J82" s="11"/>
      <c r="K82" s="11"/>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row>
    <row r="83" spans="1:127" s="10" customFormat="1" ht="193.5" customHeight="1">
      <c r="A83" s="11"/>
      <c r="B83" s="65">
        <v>85</v>
      </c>
      <c r="C83" s="69" t="s">
        <v>50</v>
      </c>
      <c r="D83" s="47" t="s">
        <v>13</v>
      </c>
      <c r="E83" s="20" t="s">
        <v>17</v>
      </c>
      <c r="F83" s="20"/>
      <c r="G83" s="20"/>
      <c r="H83" s="20"/>
      <c r="I83" s="80" t="s">
        <v>125</v>
      </c>
      <c r="J83" s="11"/>
      <c r="K83" s="11"/>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row>
    <row r="84" spans="1:127" s="10" customFormat="1" ht="181.5" customHeight="1">
      <c r="A84" s="11"/>
      <c r="B84" s="65">
        <v>86</v>
      </c>
      <c r="C84" s="69" t="s">
        <v>51</v>
      </c>
      <c r="D84" s="47" t="s">
        <v>15</v>
      </c>
      <c r="E84" s="20"/>
      <c r="F84" s="20"/>
      <c r="G84" s="20"/>
      <c r="H84" s="20"/>
      <c r="I84" s="80" t="s">
        <v>128</v>
      </c>
      <c r="J84" s="11"/>
      <c r="K84" s="11"/>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row>
    <row r="85" spans="1:127" s="10" customFormat="1" ht="148.5" customHeight="1">
      <c r="A85" s="11"/>
      <c r="B85" s="65">
        <v>87</v>
      </c>
      <c r="C85" s="69" t="s">
        <v>49</v>
      </c>
      <c r="D85" s="86" t="s">
        <v>13</v>
      </c>
      <c r="E85" s="20"/>
      <c r="F85" s="20"/>
      <c r="G85" s="20"/>
      <c r="H85" s="20"/>
      <c r="I85" s="29" t="s">
        <v>131</v>
      </c>
      <c r="J85" s="11"/>
      <c r="K85" s="11"/>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row>
    <row r="86" spans="1:127" s="10" customFormat="1" ht="49.5" customHeight="1">
      <c r="A86" s="11"/>
      <c r="B86" s="65">
        <v>88</v>
      </c>
      <c r="C86" s="69" t="s">
        <v>77</v>
      </c>
      <c r="D86" s="82" t="s">
        <v>15</v>
      </c>
      <c r="E86" s="20"/>
      <c r="F86" s="20"/>
      <c r="G86" s="20"/>
      <c r="H86" s="20"/>
      <c r="I86" s="81" t="s">
        <v>130</v>
      </c>
      <c r="J86" s="11"/>
      <c r="K86" s="11"/>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row>
    <row r="87" spans="1:127" s="10" customFormat="1" ht="88.5" customHeight="1">
      <c r="A87" s="11"/>
      <c r="B87" s="65">
        <v>89</v>
      </c>
      <c r="C87" s="69" t="s">
        <v>52</v>
      </c>
      <c r="D87" s="47" t="s">
        <v>15</v>
      </c>
      <c r="E87" s="20"/>
      <c r="F87" s="20"/>
      <c r="G87" s="20"/>
      <c r="H87" s="20"/>
      <c r="I87" s="29" t="s">
        <v>129</v>
      </c>
      <c r="J87" s="11"/>
      <c r="K87" s="11"/>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row>
    <row r="88" spans="1:127" s="10" customFormat="1" ht="246" customHeight="1" thickBot="1">
      <c r="A88" s="11"/>
      <c r="B88" s="67">
        <v>90</v>
      </c>
      <c r="C88" s="63" t="s">
        <v>109</v>
      </c>
      <c r="D88" s="48" t="s">
        <v>13</v>
      </c>
      <c r="E88" s="24" t="s">
        <v>17</v>
      </c>
      <c r="F88" s="24"/>
      <c r="G88" s="24"/>
      <c r="H88" s="24"/>
      <c r="I88" s="85" t="s">
        <v>133</v>
      </c>
      <c r="J88" s="11"/>
      <c r="K88" s="11"/>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row>
    <row r="89" spans="1:11" s="37" customFormat="1" ht="49.5" customHeight="1">
      <c r="A89" s="11"/>
      <c r="B89" s="40"/>
      <c r="C89" s="11"/>
      <c r="D89" s="11"/>
      <c r="E89" s="11"/>
      <c r="F89" s="11"/>
      <c r="G89" s="11"/>
      <c r="H89" s="11"/>
      <c r="I89" s="11"/>
      <c r="J89" s="11"/>
      <c r="K89" s="11"/>
    </row>
    <row r="90" s="37" customFormat="1" ht="49.5" customHeight="1">
      <c r="B90" s="38"/>
    </row>
    <row r="91" s="37" customFormat="1" ht="49.5" customHeight="1">
      <c r="B91" s="38"/>
    </row>
    <row r="92" s="37" customFormat="1" ht="49.5" customHeight="1">
      <c r="B92" s="38"/>
    </row>
    <row r="93" s="37" customFormat="1" ht="49.5" customHeight="1">
      <c r="B93" s="38"/>
    </row>
    <row r="94" s="37" customFormat="1" ht="49.5" customHeight="1">
      <c r="B94" s="38"/>
    </row>
    <row r="95" s="37" customFormat="1" ht="49.5" customHeight="1">
      <c r="B95" s="38"/>
    </row>
    <row r="96" s="37" customFormat="1" ht="49.5" customHeight="1">
      <c r="B96" s="38"/>
    </row>
    <row r="97" s="37" customFormat="1" ht="49.5" customHeight="1">
      <c r="B97" s="38"/>
    </row>
    <row r="98" s="37" customFormat="1" ht="49.5" customHeight="1">
      <c r="B98" s="38"/>
    </row>
    <row r="99" s="37" customFormat="1" ht="49.5" customHeight="1">
      <c r="B99" s="38"/>
    </row>
    <row r="100" s="37" customFormat="1" ht="49.5" customHeight="1">
      <c r="B100" s="38"/>
    </row>
    <row r="101" s="37" customFormat="1" ht="49.5" customHeight="1">
      <c r="B101" s="38"/>
    </row>
    <row r="102" s="37" customFormat="1" ht="49.5" customHeight="1">
      <c r="B102" s="38"/>
    </row>
    <row r="103" s="37" customFormat="1" ht="49.5" customHeight="1">
      <c r="B103" s="38"/>
    </row>
    <row r="104" s="37" customFormat="1" ht="49.5" customHeight="1">
      <c r="B104" s="38"/>
    </row>
    <row r="105" s="37" customFormat="1" ht="49.5" customHeight="1">
      <c r="B105" s="38"/>
    </row>
    <row r="106" s="37" customFormat="1" ht="49.5" customHeight="1">
      <c r="B106" s="38"/>
    </row>
    <row r="107" s="37" customFormat="1" ht="49.5" customHeight="1">
      <c r="B107" s="38"/>
    </row>
    <row r="108" s="37" customFormat="1" ht="49.5" customHeight="1">
      <c r="B108" s="38"/>
    </row>
    <row r="109" s="37" customFormat="1" ht="49.5" customHeight="1">
      <c r="B109" s="38"/>
    </row>
    <row r="110" s="37" customFormat="1" ht="49.5" customHeight="1">
      <c r="B110" s="38"/>
    </row>
    <row r="111" s="37" customFormat="1" ht="49.5" customHeight="1">
      <c r="B111" s="38"/>
    </row>
    <row r="112" s="37" customFormat="1" ht="49.5" customHeight="1">
      <c r="B112" s="38"/>
    </row>
    <row r="113" s="37" customFormat="1" ht="49.5" customHeight="1">
      <c r="B113" s="38"/>
    </row>
    <row r="114" s="37" customFormat="1" ht="49.5" customHeight="1">
      <c r="B114" s="38"/>
    </row>
    <row r="115" s="37" customFormat="1" ht="49.5" customHeight="1">
      <c r="B115" s="38"/>
    </row>
    <row r="116" s="37" customFormat="1" ht="49.5" customHeight="1">
      <c r="B116" s="38"/>
    </row>
    <row r="117" s="37" customFormat="1" ht="49.5" customHeight="1">
      <c r="B117" s="38"/>
    </row>
    <row r="118" s="37" customFormat="1" ht="49.5" customHeight="1">
      <c r="B118" s="38"/>
    </row>
    <row r="119" s="37" customFormat="1" ht="49.5" customHeight="1">
      <c r="B119" s="38"/>
    </row>
    <row r="120" s="37" customFormat="1" ht="49.5" customHeight="1">
      <c r="B120" s="38"/>
    </row>
    <row r="121" s="37" customFormat="1" ht="49.5" customHeight="1">
      <c r="B121" s="38"/>
    </row>
    <row r="122" s="37" customFormat="1" ht="49.5" customHeight="1">
      <c r="B122" s="38"/>
    </row>
    <row r="123" s="37" customFormat="1" ht="49.5" customHeight="1">
      <c r="B123" s="38"/>
    </row>
    <row r="124" s="37" customFormat="1" ht="49.5" customHeight="1">
      <c r="B124" s="38"/>
    </row>
    <row r="125" s="37" customFormat="1" ht="49.5" customHeight="1">
      <c r="B125" s="38"/>
    </row>
    <row r="126" s="37" customFormat="1" ht="49.5" customHeight="1">
      <c r="B126" s="38"/>
    </row>
    <row r="127" s="37" customFormat="1" ht="49.5" customHeight="1">
      <c r="B127" s="38"/>
    </row>
    <row r="128" s="37" customFormat="1" ht="49.5" customHeight="1">
      <c r="B128" s="38"/>
    </row>
    <row r="129" s="37" customFormat="1" ht="49.5" customHeight="1">
      <c r="B129" s="38"/>
    </row>
    <row r="130" s="37" customFormat="1" ht="49.5" customHeight="1">
      <c r="B130" s="38"/>
    </row>
    <row r="131" s="37" customFormat="1" ht="49.5" customHeight="1">
      <c r="B131" s="38"/>
    </row>
    <row r="132" s="37" customFormat="1" ht="49.5" customHeight="1">
      <c r="B132" s="38"/>
    </row>
    <row r="133" s="37" customFormat="1" ht="49.5" customHeight="1">
      <c r="B133" s="38"/>
    </row>
    <row r="134" s="37" customFormat="1" ht="49.5" customHeight="1">
      <c r="B134" s="38"/>
    </row>
    <row r="135" s="37" customFormat="1" ht="49.5" customHeight="1">
      <c r="B135" s="38"/>
    </row>
    <row r="136" s="37" customFormat="1" ht="49.5" customHeight="1">
      <c r="B136" s="38"/>
    </row>
    <row r="137" s="37" customFormat="1" ht="49.5" customHeight="1">
      <c r="B137" s="38"/>
    </row>
    <row r="138" s="37" customFormat="1" ht="49.5" customHeight="1">
      <c r="B138" s="38"/>
    </row>
    <row r="139" s="37" customFormat="1" ht="49.5" customHeight="1">
      <c r="B139" s="38"/>
    </row>
    <row r="140" s="37" customFormat="1" ht="49.5" customHeight="1">
      <c r="B140" s="38"/>
    </row>
    <row r="141" s="37" customFormat="1" ht="49.5" customHeight="1">
      <c r="B141" s="38"/>
    </row>
    <row r="142" s="37" customFormat="1" ht="49.5" customHeight="1">
      <c r="B142" s="38"/>
    </row>
    <row r="143" s="37" customFormat="1" ht="49.5" customHeight="1">
      <c r="B143" s="38"/>
    </row>
    <row r="144" s="37" customFormat="1" ht="49.5" customHeight="1">
      <c r="B144" s="38"/>
    </row>
    <row r="145" s="37" customFormat="1" ht="49.5" customHeight="1">
      <c r="B145" s="38"/>
    </row>
    <row r="146" s="37" customFormat="1" ht="49.5" customHeight="1">
      <c r="B146" s="38"/>
    </row>
    <row r="147" s="37" customFormat="1" ht="49.5" customHeight="1">
      <c r="B147" s="38"/>
    </row>
    <row r="148" s="37" customFormat="1" ht="49.5" customHeight="1">
      <c r="B148" s="38"/>
    </row>
    <row r="149" s="37" customFormat="1" ht="49.5" customHeight="1">
      <c r="B149" s="38"/>
    </row>
    <row r="150" s="37" customFormat="1" ht="49.5" customHeight="1">
      <c r="B150" s="38"/>
    </row>
    <row r="151" s="37" customFormat="1" ht="49.5" customHeight="1">
      <c r="B151" s="38"/>
    </row>
    <row r="152" s="37" customFormat="1" ht="49.5" customHeight="1">
      <c r="B152" s="38"/>
    </row>
    <row r="153" s="37" customFormat="1" ht="49.5" customHeight="1">
      <c r="B153" s="38"/>
    </row>
    <row r="154" s="37" customFormat="1" ht="49.5" customHeight="1">
      <c r="B154" s="38"/>
    </row>
    <row r="155" s="37" customFormat="1" ht="49.5" customHeight="1">
      <c r="B155" s="38"/>
    </row>
    <row r="156" s="37" customFormat="1" ht="49.5" customHeight="1">
      <c r="B156" s="38"/>
    </row>
    <row r="157" s="37" customFormat="1" ht="49.5" customHeight="1">
      <c r="B157" s="38"/>
    </row>
    <row r="158" s="37" customFormat="1" ht="49.5" customHeight="1">
      <c r="B158" s="38"/>
    </row>
    <row r="159" s="37" customFormat="1" ht="49.5" customHeight="1">
      <c r="B159" s="38"/>
    </row>
    <row r="160" s="37" customFormat="1" ht="49.5" customHeight="1">
      <c r="B160" s="38"/>
    </row>
    <row r="161" s="37" customFormat="1" ht="49.5" customHeight="1">
      <c r="B161" s="38"/>
    </row>
    <row r="162" s="37" customFormat="1" ht="49.5" customHeight="1">
      <c r="B162" s="38"/>
    </row>
    <row r="163" s="37" customFormat="1" ht="49.5" customHeight="1">
      <c r="B163" s="38"/>
    </row>
    <row r="164" s="37" customFormat="1" ht="49.5" customHeight="1">
      <c r="B164" s="38"/>
    </row>
    <row r="165" s="37" customFormat="1" ht="49.5" customHeight="1">
      <c r="B165" s="38"/>
    </row>
    <row r="166" s="37" customFormat="1" ht="49.5" customHeight="1">
      <c r="B166" s="38"/>
    </row>
    <row r="167" s="37" customFormat="1" ht="49.5" customHeight="1">
      <c r="B167" s="38"/>
    </row>
    <row r="168" s="37" customFormat="1" ht="49.5" customHeight="1">
      <c r="B168" s="38"/>
    </row>
    <row r="169" s="37" customFormat="1" ht="49.5" customHeight="1">
      <c r="B169" s="38"/>
    </row>
    <row r="170" s="37" customFormat="1" ht="49.5" customHeight="1">
      <c r="B170" s="38"/>
    </row>
    <row r="171" s="37" customFormat="1" ht="49.5" customHeight="1">
      <c r="B171" s="38"/>
    </row>
    <row r="172" s="37" customFormat="1" ht="49.5" customHeight="1">
      <c r="B172" s="38"/>
    </row>
    <row r="173" s="37" customFormat="1" ht="49.5" customHeight="1">
      <c r="B173" s="38"/>
    </row>
    <row r="174" s="37" customFormat="1" ht="49.5" customHeight="1">
      <c r="B174" s="38"/>
    </row>
    <row r="175" s="37" customFormat="1" ht="49.5" customHeight="1">
      <c r="B175" s="38"/>
    </row>
    <row r="176" s="37" customFormat="1" ht="49.5" customHeight="1">
      <c r="B176" s="38"/>
    </row>
    <row r="177" s="37" customFormat="1" ht="49.5" customHeight="1">
      <c r="B177" s="38"/>
    </row>
    <row r="178" s="37" customFormat="1" ht="49.5" customHeight="1">
      <c r="B178" s="38"/>
    </row>
    <row r="179" s="37" customFormat="1" ht="49.5" customHeight="1">
      <c r="B179" s="38"/>
    </row>
    <row r="180" s="37" customFormat="1" ht="49.5" customHeight="1">
      <c r="B180" s="38"/>
    </row>
    <row r="181" s="37" customFormat="1" ht="49.5" customHeight="1">
      <c r="B181" s="38"/>
    </row>
    <row r="182" s="37" customFormat="1" ht="49.5" customHeight="1">
      <c r="B182" s="38"/>
    </row>
    <row r="183" s="37" customFormat="1" ht="49.5" customHeight="1">
      <c r="B183" s="38"/>
    </row>
    <row r="184" s="37" customFormat="1" ht="49.5" customHeight="1">
      <c r="B184" s="38"/>
    </row>
    <row r="185" s="37" customFormat="1" ht="49.5" customHeight="1">
      <c r="B185" s="38"/>
    </row>
    <row r="186" s="37" customFormat="1" ht="49.5" customHeight="1">
      <c r="B186" s="38"/>
    </row>
    <row r="187" s="37" customFormat="1" ht="49.5" customHeight="1">
      <c r="B187" s="38"/>
    </row>
    <row r="188" s="37" customFormat="1" ht="49.5" customHeight="1">
      <c r="B188" s="38"/>
    </row>
    <row r="189" s="37" customFormat="1" ht="49.5" customHeight="1">
      <c r="B189" s="38"/>
    </row>
    <row r="190" s="37" customFormat="1" ht="49.5" customHeight="1">
      <c r="B190" s="38"/>
    </row>
    <row r="191" s="37" customFormat="1" ht="49.5" customHeight="1">
      <c r="B191" s="38"/>
    </row>
    <row r="192" s="37" customFormat="1" ht="49.5" customHeight="1">
      <c r="B192" s="38"/>
    </row>
    <row r="193" s="37" customFormat="1" ht="49.5" customHeight="1">
      <c r="B193" s="38"/>
    </row>
    <row r="194" s="37" customFormat="1" ht="49.5" customHeight="1">
      <c r="B194" s="38"/>
    </row>
    <row r="195" s="37" customFormat="1" ht="49.5" customHeight="1">
      <c r="B195" s="38"/>
    </row>
    <row r="196" s="37" customFormat="1" ht="49.5" customHeight="1">
      <c r="B196" s="38"/>
    </row>
    <row r="197" s="37" customFormat="1" ht="49.5" customHeight="1">
      <c r="B197" s="38"/>
    </row>
    <row r="198" s="37" customFormat="1" ht="49.5" customHeight="1">
      <c r="B198" s="38"/>
    </row>
    <row r="199" s="37" customFormat="1" ht="49.5" customHeight="1">
      <c r="B199" s="38"/>
    </row>
    <row r="200" s="37" customFormat="1" ht="49.5" customHeight="1">
      <c r="B200" s="38"/>
    </row>
    <row r="201" s="37" customFormat="1" ht="49.5" customHeight="1">
      <c r="B201" s="38"/>
    </row>
    <row r="202" s="37" customFormat="1" ht="49.5" customHeight="1">
      <c r="B202" s="38"/>
    </row>
    <row r="203" s="37" customFormat="1" ht="49.5" customHeight="1">
      <c r="B203" s="38"/>
    </row>
    <row r="204" s="37" customFormat="1" ht="49.5" customHeight="1">
      <c r="B204" s="38"/>
    </row>
    <row r="205" s="37" customFormat="1" ht="49.5" customHeight="1">
      <c r="B205" s="38"/>
    </row>
    <row r="206" s="37" customFormat="1" ht="49.5" customHeight="1">
      <c r="B206" s="38"/>
    </row>
    <row r="207" s="37" customFormat="1" ht="49.5" customHeight="1">
      <c r="B207" s="38"/>
    </row>
    <row r="208" s="37" customFormat="1" ht="49.5" customHeight="1">
      <c r="B208" s="38"/>
    </row>
    <row r="209" s="37" customFormat="1" ht="49.5" customHeight="1">
      <c r="B209" s="38"/>
    </row>
    <row r="210" s="37" customFormat="1" ht="49.5" customHeight="1">
      <c r="B210" s="38"/>
    </row>
    <row r="211" s="37" customFormat="1" ht="49.5" customHeight="1">
      <c r="B211" s="38"/>
    </row>
    <row r="212" s="37" customFormat="1" ht="49.5" customHeight="1">
      <c r="B212" s="38"/>
    </row>
    <row r="213" s="37" customFormat="1" ht="49.5" customHeight="1">
      <c r="B213" s="38"/>
    </row>
    <row r="214" s="37" customFormat="1" ht="49.5" customHeight="1">
      <c r="B214" s="38"/>
    </row>
    <row r="215" s="37" customFormat="1" ht="49.5" customHeight="1">
      <c r="B215" s="38"/>
    </row>
    <row r="216" s="37" customFormat="1" ht="49.5" customHeight="1">
      <c r="B216" s="38"/>
    </row>
    <row r="217" s="37" customFormat="1" ht="49.5" customHeight="1">
      <c r="B217" s="38"/>
    </row>
    <row r="218" s="37" customFormat="1" ht="49.5" customHeight="1">
      <c r="B218" s="38"/>
    </row>
    <row r="219" s="37" customFormat="1" ht="49.5" customHeight="1">
      <c r="B219" s="38"/>
    </row>
    <row r="220" s="37" customFormat="1" ht="49.5" customHeight="1">
      <c r="B220" s="38"/>
    </row>
    <row r="221" s="37" customFormat="1" ht="49.5" customHeight="1">
      <c r="B221" s="38"/>
    </row>
    <row r="222" s="37" customFormat="1" ht="49.5" customHeight="1">
      <c r="B222" s="38"/>
    </row>
    <row r="223" s="37" customFormat="1" ht="49.5" customHeight="1">
      <c r="B223" s="38"/>
    </row>
    <row r="224" s="37" customFormat="1" ht="49.5" customHeight="1">
      <c r="B224" s="38"/>
    </row>
    <row r="225" s="37" customFormat="1" ht="49.5" customHeight="1">
      <c r="B225" s="38"/>
    </row>
    <row r="226" s="37" customFormat="1" ht="49.5" customHeight="1">
      <c r="B226" s="38"/>
    </row>
    <row r="227" s="37" customFormat="1" ht="49.5" customHeight="1">
      <c r="B227" s="38"/>
    </row>
    <row r="228" s="37" customFormat="1" ht="49.5" customHeight="1">
      <c r="B228" s="38"/>
    </row>
    <row r="229" s="37" customFormat="1" ht="49.5" customHeight="1">
      <c r="B229" s="38"/>
    </row>
    <row r="230" s="37" customFormat="1" ht="49.5" customHeight="1">
      <c r="B230" s="38"/>
    </row>
    <row r="231" s="37" customFormat="1" ht="49.5" customHeight="1">
      <c r="B231" s="38"/>
    </row>
    <row r="232" s="37" customFormat="1" ht="49.5" customHeight="1">
      <c r="B232" s="38"/>
    </row>
    <row r="233" s="37" customFormat="1" ht="49.5" customHeight="1">
      <c r="B233" s="38"/>
    </row>
    <row r="234" s="37" customFormat="1" ht="49.5" customHeight="1">
      <c r="B234" s="38"/>
    </row>
    <row r="235" s="37" customFormat="1" ht="49.5" customHeight="1">
      <c r="B235" s="38"/>
    </row>
    <row r="236" s="37" customFormat="1" ht="49.5" customHeight="1">
      <c r="B236" s="38"/>
    </row>
    <row r="237" s="37" customFormat="1" ht="49.5" customHeight="1">
      <c r="B237" s="38"/>
    </row>
    <row r="238" s="37" customFormat="1" ht="49.5" customHeight="1">
      <c r="B238" s="38"/>
    </row>
    <row r="239" s="37" customFormat="1" ht="49.5" customHeight="1">
      <c r="B239" s="38"/>
    </row>
    <row r="240" s="37" customFormat="1" ht="49.5" customHeight="1">
      <c r="B240" s="38"/>
    </row>
    <row r="241" s="37" customFormat="1" ht="49.5" customHeight="1">
      <c r="B241" s="38"/>
    </row>
    <row r="242" s="37" customFormat="1" ht="49.5" customHeight="1">
      <c r="B242" s="38"/>
    </row>
    <row r="243" s="37" customFormat="1" ht="49.5" customHeight="1">
      <c r="B243" s="38"/>
    </row>
    <row r="244" s="37" customFormat="1" ht="49.5" customHeight="1">
      <c r="B244" s="38"/>
    </row>
    <row r="245" s="37" customFormat="1" ht="49.5" customHeight="1">
      <c r="B245" s="38"/>
    </row>
    <row r="246" s="37" customFormat="1" ht="49.5" customHeight="1">
      <c r="B246" s="38"/>
    </row>
    <row r="247" s="37" customFormat="1" ht="49.5" customHeight="1">
      <c r="B247" s="38"/>
    </row>
    <row r="248" s="37" customFormat="1" ht="49.5" customHeight="1">
      <c r="B248" s="38"/>
    </row>
    <row r="249" s="37" customFormat="1" ht="49.5" customHeight="1">
      <c r="B249" s="38"/>
    </row>
    <row r="250" s="37" customFormat="1" ht="49.5" customHeight="1">
      <c r="B250" s="38"/>
    </row>
    <row r="251" s="37" customFormat="1" ht="49.5" customHeight="1">
      <c r="B251" s="38"/>
    </row>
    <row r="252" s="37" customFormat="1" ht="49.5" customHeight="1">
      <c r="B252" s="38"/>
    </row>
    <row r="253" s="37" customFormat="1" ht="49.5" customHeight="1">
      <c r="B253" s="38"/>
    </row>
    <row r="254" s="37" customFormat="1" ht="49.5" customHeight="1">
      <c r="B254" s="38"/>
    </row>
    <row r="255" s="37" customFormat="1" ht="49.5" customHeight="1">
      <c r="B255" s="38"/>
    </row>
    <row r="256" s="37" customFormat="1" ht="49.5" customHeight="1">
      <c r="B256" s="38"/>
    </row>
    <row r="257" s="37" customFormat="1" ht="49.5" customHeight="1">
      <c r="B257" s="38"/>
    </row>
    <row r="258" s="37" customFormat="1" ht="49.5" customHeight="1">
      <c r="B258" s="38"/>
    </row>
    <row r="259" s="37" customFormat="1" ht="49.5" customHeight="1">
      <c r="B259" s="38"/>
    </row>
    <row r="260" s="37" customFormat="1" ht="49.5" customHeight="1">
      <c r="B260" s="38"/>
    </row>
    <row r="261" s="37" customFormat="1" ht="49.5" customHeight="1">
      <c r="B261" s="38"/>
    </row>
    <row r="262" s="37" customFormat="1" ht="49.5" customHeight="1">
      <c r="B262" s="38"/>
    </row>
    <row r="263" s="37" customFormat="1" ht="49.5" customHeight="1">
      <c r="B263" s="38"/>
    </row>
    <row r="264" s="37" customFormat="1" ht="49.5" customHeight="1">
      <c r="B264" s="38"/>
    </row>
    <row r="265" s="37" customFormat="1" ht="49.5" customHeight="1">
      <c r="B265" s="38"/>
    </row>
    <row r="266" s="37" customFormat="1" ht="49.5" customHeight="1">
      <c r="B266" s="38"/>
    </row>
    <row r="267" s="37" customFormat="1" ht="49.5" customHeight="1">
      <c r="B267" s="38"/>
    </row>
    <row r="268" s="37" customFormat="1" ht="49.5" customHeight="1">
      <c r="B268" s="38"/>
    </row>
    <row r="269" s="37" customFormat="1" ht="49.5" customHeight="1">
      <c r="B269" s="38"/>
    </row>
    <row r="270" s="37" customFormat="1" ht="49.5" customHeight="1">
      <c r="B270" s="38"/>
    </row>
    <row r="271" s="37" customFormat="1" ht="49.5" customHeight="1">
      <c r="B271" s="38"/>
    </row>
    <row r="272" s="37" customFormat="1" ht="49.5" customHeight="1">
      <c r="B272" s="38"/>
    </row>
    <row r="273" s="37" customFormat="1" ht="49.5" customHeight="1">
      <c r="B273" s="38"/>
    </row>
    <row r="274" s="37" customFormat="1" ht="49.5" customHeight="1">
      <c r="B274" s="38"/>
    </row>
    <row r="275" s="37" customFormat="1" ht="49.5" customHeight="1">
      <c r="B275" s="38"/>
    </row>
    <row r="276" s="37" customFormat="1" ht="49.5" customHeight="1">
      <c r="B276" s="38"/>
    </row>
    <row r="277" s="37" customFormat="1" ht="49.5" customHeight="1">
      <c r="B277" s="38"/>
    </row>
    <row r="278" s="37" customFormat="1" ht="49.5" customHeight="1">
      <c r="B278" s="38"/>
    </row>
    <row r="279" s="37" customFormat="1" ht="49.5" customHeight="1">
      <c r="B279" s="38"/>
    </row>
    <row r="280" s="37" customFormat="1" ht="49.5" customHeight="1">
      <c r="B280" s="38"/>
    </row>
    <row r="281" s="37" customFormat="1" ht="49.5" customHeight="1">
      <c r="B281" s="38"/>
    </row>
    <row r="282" s="37" customFormat="1" ht="49.5" customHeight="1">
      <c r="B282" s="38"/>
    </row>
    <row r="283" s="37" customFormat="1" ht="49.5" customHeight="1">
      <c r="B283" s="38"/>
    </row>
    <row r="284" s="37" customFormat="1" ht="49.5" customHeight="1">
      <c r="B284" s="38"/>
    </row>
    <row r="285" s="37" customFormat="1" ht="49.5" customHeight="1">
      <c r="B285" s="38"/>
    </row>
    <row r="286" s="37" customFormat="1" ht="49.5" customHeight="1">
      <c r="B286" s="38"/>
    </row>
    <row r="287" s="37" customFormat="1" ht="49.5" customHeight="1">
      <c r="B287" s="38"/>
    </row>
    <row r="288" s="37" customFormat="1" ht="49.5" customHeight="1">
      <c r="B288" s="38"/>
    </row>
    <row r="289" s="37" customFormat="1" ht="49.5" customHeight="1">
      <c r="B289" s="38"/>
    </row>
    <row r="290" s="37" customFormat="1" ht="49.5" customHeight="1">
      <c r="B290" s="38"/>
    </row>
    <row r="291" s="37" customFormat="1" ht="49.5" customHeight="1">
      <c r="B291" s="38"/>
    </row>
    <row r="292" s="37" customFormat="1" ht="49.5" customHeight="1">
      <c r="B292" s="38"/>
    </row>
    <row r="293" s="37" customFormat="1" ht="49.5" customHeight="1">
      <c r="B293" s="38"/>
    </row>
    <row r="294" s="37" customFormat="1" ht="49.5" customHeight="1">
      <c r="B294" s="38"/>
    </row>
    <row r="295" s="37" customFormat="1" ht="49.5" customHeight="1">
      <c r="B295" s="38"/>
    </row>
    <row r="296" s="37" customFormat="1" ht="49.5" customHeight="1">
      <c r="B296" s="38"/>
    </row>
    <row r="297" s="37" customFormat="1" ht="49.5" customHeight="1">
      <c r="B297" s="38"/>
    </row>
    <row r="298" s="37" customFormat="1" ht="49.5" customHeight="1">
      <c r="B298" s="38"/>
    </row>
    <row r="299" s="37" customFormat="1" ht="49.5" customHeight="1">
      <c r="B299" s="38"/>
    </row>
    <row r="300" s="37" customFormat="1" ht="49.5" customHeight="1">
      <c r="B300" s="38"/>
    </row>
    <row r="301" s="37" customFormat="1" ht="49.5" customHeight="1">
      <c r="B301" s="38"/>
    </row>
    <row r="302" s="37" customFormat="1" ht="49.5" customHeight="1">
      <c r="B302" s="38"/>
    </row>
    <row r="303" s="37" customFormat="1" ht="49.5" customHeight="1">
      <c r="B303" s="38"/>
    </row>
    <row r="304" s="37" customFormat="1" ht="49.5" customHeight="1">
      <c r="B304" s="38"/>
    </row>
    <row r="305" s="37" customFormat="1" ht="49.5" customHeight="1">
      <c r="B305" s="38"/>
    </row>
    <row r="306" s="37" customFormat="1" ht="49.5" customHeight="1">
      <c r="B306" s="38"/>
    </row>
    <row r="307" s="37" customFormat="1" ht="49.5" customHeight="1">
      <c r="B307" s="38"/>
    </row>
    <row r="308" s="37" customFormat="1" ht="49.5" customHeight="1">
      <c r="B308" s="38"/>
    </row>
    <row r="309" s="37" customFormat="1" ht="49.5" customHeight="1">
      <c r="B309" s="38"/>
    </row>
    <row r="310" s="37" customFormat="1" ht="49.5" customHeight="1">
      <c r="B310" s="38"/>
    </row>
    <row r="311" s="37" customFormat="1" ht="49.5" customHeight="1">
      <c r="B311" s="38"/>
    </row>
    <row r="312" s="37" customFormat="1" ht="49.5" customHeight="1">
      <c r="B312" s="38"/>
    </row>
    <row r="313" s="37" customFormat="1" ht="49.5" customHeight="1">
      <c r="B313" s="38"/>
    </row>
    <row r="314" s="37" customFormat="1" ht="49.5" customHeight="1">
      <c r="B314" s="38"/>
    </row>
    <row r="315" s="37" customFormat="1" ht="49.5" customHeight="1">
      <c r="B315" s="38"/>
    </row>
    <row r="316" s="37" customFormat="1" ht="49.5" customHeight="1">
      <c r="B316" s="38"/>
    </row>
    <row r="317" s="37" customFormat="1" ht="49.5" customHeight="1">
      <c r="B317" s="38"/>
    </row>
    <row r="318" s="37" customFormat="1" ht="49.5" customHeight="1">
      <c r="B318" s="38"/>
    </row>
    <row r="319" s="37" customFormat="1" ht="49.5" customHeight="1">
      <c r="B319" s="38"/>
    </row>
    <row r="320" s="37" customFormat="1" ht="49.5" customHeight="1">
      <c r="B320" s="38"/>
    </row>
    <row r="321" s="37" customFormat="1" ht="49.5" customHeight="1">
      <c r="B321" s="38"/>
    </row>
    <row r="322" s="37" customFormat="1" ht="49.5" customHeight="1">
      <c r="B322" s="38"/>
    </row>
    <row r="323" s="37" customFormat="1" ht="49.5" customHeight="1">
      <c r="B323" s="38"/>
    </row>
    <row r="324" s="37" customFormat="1" ht="49.5" customHeight="1">
      <c r="B324" s="38"/>
    </row>
    <row r="325" s="37" customFormat="1" ht="49.5" customHeight="1">
      <c r="B325" s="38"/>
    </row>
    <row r="326" s="37" customFormat="1" ht="49.5" customHeight="1">
      <c r="B326" s="38"/>
    </row>
    <row r="327" s="37" customFormat="1" ht="49.5" customHeight="1">
      <c r="B327" s="38"/>
    </row>
    <row r="328" s="37" customFormat="1" ht="49.5" customHeight="1">
      <c r="B328" s="38"/>
    </row>
    <row r="329" s="37" customFormat="1" ht="49.5" customHeight="1">
      <c r="B329" s="38"/>
    </row>
    <row r="330" s="37" customFormat="1" ht="49.5" customHeight="1">
      <c r="B330" s="38"/>
    </row>
    <row r="331" s="37" customFormat="1" ht="49.5" customHeight="1">
      <c r="B331" s="38"/>
    </row>
    <row r="332" s="37" customFormat="1" ht="49.5" customHeight="1">
      <c r="B332" s="38"/>
    </row>
    <row r="333" s="37" customFormat="1" ht="49.5" customHeight="1">
      <c r="B333" s="38"/>
    </row>
    <row r="334" s="37" customFormat="1" ht="49.5" customHeight="1">
      <c r="B334" s="38"/>
    </row>
    <row r="335" s="37" customFormat="1" ht="49.5" customHeight="1">
      <c r="B335" s="38"/>
    </row>
    <row r="336" s="37" customFormat="1" ht="49.5" customHeight="1">
      <c r="B336" s="38"/>
    </row>
    <row r="337" s="37" customFormat="1" ht="49.5" customHeight="1">
      <c r="B337" s="38"/>
    </row>
    <row r="338" s="37" customFormat="1" ht="49.5" customHeight="1">
      <c r="B338" s="38"/>
    </row>
    <row r="339" s="37" customFormat="1" ht="49.5" customHeight="1">
      <c r="B339" s="38"/>
    </row>
    <row r="340" s="37" customFormat="1" ht="49.5" customHeight="1">
      <c r="B340" s="38"/>
    </row>
    <row r="341" s="37" customFormat="1" ht="49.5" customHeight="1">
      <c r="B341" s="38"/>
    </row>
    <row r="342" s="37" customFormat="1" ht="49.5" customHeight="1">
      <c r="B342" s="38"/>
    </row>
    <row r="343" s="37" customFormat="1" ht="49.5" customHeight="1">
      <c r="B343" s="38"/>
    </row>
    <row r="344" s="37" customFormat="1" ht="49.5" customHeight="1">
      <c r="B344" s="38"/>
    </row>
    <row r="345" s="37" customFormat="1" ht="49.5" customHeight="1">
      <c r="B345" s="38"/>
    </row>
    <row r="346" s="37" customFormat="1" ht="49.5" customHeight="1">
      <c r="B346" s="38"/>
    </row>
    <row r="347" s="37" customFormat="1" ht="49.5" customHeight="1">
      <c r="B347" s="38"/>
    </row>
    <row r="348" s="37" customFormat="1" ht="49.5" customHeight="1">
      <c r="B348" s="38"/>
    </row>
    <row r="349" s="37" customFormat="1" ht="49.5" customHeight="1">
      <c r="B349" s="38"/>
    </row>
    <row r="350" s="37" customFormat="1" ht="49.5" customHeight="1">
      <c r="B350" s="38"/>
    </row>
    <row r="351" s="37" customFormat="1" ht="49.5" customHeight="1">
      <c r="B351" s="38"/>
    </row>
    <row r="352" s="37" customFormat="1" ht="49.5" customHeight="1">
      <c r="B352" s="38"/>
    </row>
    <row r="353" s="37" customFormat="1" ht="49.5" customHeight="1">
      <c r="B353" s="38"/>
    </row>
    <row r="354" s="37" customFormat="1" ht="49.5" customHeight="1">
      <c r="B354" s="38"/>
    </row>
    <row r="355" s="37" customFormat="1" ht="49.5" customHeight="1">
      <c r="B355" s="38"/>
    </row>
    <row r="356" s="37" customFormat="1" ht="49.5" customHeight="1">
      <c r="B356" s="38"/>
    </row>
    <row r="357" s="37" customFormat="1" ht="49.5" customHeight="1">
      <c r="B357" s="38"/>
    </row>
    <row r="358" s="37" customFormat="1" ht="49.5" customHeight="1">
      <c r="B358" s="38"/>
    </row>
    <row r="359" s="37" customFormat="1" ht="49.5" customHeight="1">
      <c r="B359" s="38"/>
    </row>
    <row r="360" s="37" customFormat="1" ht="49.5" customHeight="1">
      <c r="B360" s="38"/>
    </row>
    <row r="361" s="37" customFormat="1" ht="49.5" customHeight="1">
      <c r="B361" s="38"/>
    </row>
    <row r="362" s="37" customFormat="1" ht="49.5" customHeight="1">
      <c r="B362" s="38"/>
    </row>
    <row r="363" s="37" customFormat="1" ht="49.5" customHeight="1">
      <c r="B363" s="38"/>
    </row>
    <row r="364" s="37" customFormat="1" ht="49.5" customHeight="1">
      <c r="B364" s="38"/>
    </row>
    <row r="365" s="37" customFormat="1" ht="49.5" customHeight="1">
      <c r="B365" s="38"/>
    </row>
    <row r="366" s="37" customFormat="1" ht="49.5" customHeight="1">
      <c r="B366" s="38"/>
    </row>
    <row r="367" s="37" customFormat="1" ht="49.5" customHeight="1">
      <c r="B367" s="38"/>
    </row>
    <row r="368" s="37" customFormat="1" ht="49.5" customHeight="1">
      <c r="B368" s="38"/>
    </row>
    <row r="369" s="37" customFormat="1" ht="49.5" customHeight="1">
      <c r="B369" s="38"/>
    </row>
    <row r="370" s="37" customFormat="1" ht="49.5" customHeight="1">
      <c r="B370" s="38"/>
    </row>
    <row r="371" s="37" customFormat="1" ht="49.5" customHeight="1">
      <c r="B371" s="38"/>
    </row>
    <row r="372" s="37" customFormat="1" ht="49.5" customHeight="1">
      <c r="B372" s="38"/>
    </row>
    <row r="373" s="37" customFormat="1" ht="49.5" customHeight="1">
      <c r="B373" s="38"/>
    </row>
    <row r="374" s="37" customFormat="1" ht="49.5" customHeight="1">
      <c r="B374" s="38"/>
    </row>
    <row r="375" s="37" customFormat="1" ht="49.5" customHeight="1">
      <c r="B375" s="38"/>
    </row>
    <row r="376" s="37" customFormat="1" ht="49.5" customHeight="1">
      <c r="B376" s="38"/>
    </row>
    <row r="377" s="37" customFormat="1" ht="49.5" customHeight="1">
      <c r="B377" s="38"/>
    </row>
    <row r="378" s="37" customFormat="1" ht="49.5" customHeight="1">
      <c r="B378" s="38"/>
    </row>
    <row r="379" s="37" customFormat="1" ht="49.5" customHeight="1">
      <c r="B379" s="38"/>
    </row>
    <row r="380" s="37" customFormat="1" ht="49.5" customHeight="1">
      <c r="B380" s="38"/>
    </row>
    <row r="381" s="37" customFormat="1" ht="49.5" customHeight="1">
      <c r="B381" s="38"/>
    </row>
    <row r="382" s="37" customFormat="1" ht="49.5" customHeight="1">
      <c r="B382" s="38"/>
    </row>
    <row r="383" s="37" customFormat="1" ht="49.5" customHeight="1">
      <c r="B383" s="38"/>
    </row>
    <row r="384" s="37" customFormat="1" ht="49.5" customHeight="1">
      <c r="B384" s="38"/>
    </row>
    <row r="385" s="37" customFormat="1" ht="49.5" customHeight="1">
      <c r="B385" s="38"/>
    </row>
    <row r="386" s="37" customFormat="1" ht="49.5" customHeight="1">
      <c r="B386" s="38"/>
    </row>
    <row r="387" s="37" customFormat="1" ht="49.5" customHeight="1">
      <c r="B387" s="38"/>
    </row>
    <row r="388" s="37" customFormat="1" ht="49.5" customHeight="1">
      <c r="B388" s="38"/>
    </row>
    <row r="389" s="37" customFormat="1" ht="49.5" customHeight="1">
      <c r="B389" s="38"/>
    </row>
    <row r="390" s="37" customFormat="1" ht="49.5" customHeight="1">
      <c r="B390" s="38"/>
    </row>
    <row r="391" s="37" customFormat="1" ht="49.5" customHeight="1">
      <c r="B391" s="38"/>
    </row>
    <row r="392" s="37" customFormat="1" ht="49.5" customHeight="1">
      <c r="B392" s="38"/>
    </row>
    <row r="393" s="37" customFormat="1" ht="49.5" customHeight="1">
      <c r="B393" s="38"/>
    </row>
    <row r="394" s="37" customFormat="1" ht="49.5" customHeight="1">
      <c r="B394" s="38"/>
    </row>
    <row r="395" s="37" customFormat="1" ht="49.5" customHeight="1">
      <c r="B395" s="38"/>
    </row>
    <row r="396" s="37" customFormat="1" ht="49.5" customHeight="1">
      <c r="B396" s="38"/>
    </row>
    <row r="397" s="37" customFormat="1" ht="49.5" customHeight="1">
      <c r="B397" s="38"/>
    </row>
    <row r="398" s="37" customFormat="1" ht="49.5" customHeight="1">
      <c r="B398" s="38"/>
    </row>
    <row r="399" s="37" customFormat="1" ht="49.5" customHeight="1">
      <c r="B399" s="38"/>
    </row>
    <row r="400" s="37" customFormat="1" ht="49.5" customHeight="1">
      <c r="B400" s="38"/>
    </row>
    <row r="401" s="37" customFormat="1" ht="49.5" customHeight="1">
      <c r="B401" s="38"/>
    </row>
    <row r="402" s="37" customFormat="1" ht="49.5" customHeight="1">
      <c r="B402" s="38"/>
    </row>
    <row r="403" s="37" customFormat="1" ht="49.5" customHeight="1">
      <c r="B403" s="38"/>
    </row>
    <row r="404" s="37" customFormat="1" ht="49.5" customHeight="1">
      <c r="B404" s="38"/>
    </row>
    <row r="405" s="37" customFormat="1" ht="49.5" customHeight="1">
      <c r="B405" s="38"/>
    </row>
    <row r="406" s="37" customFormat="1" ht="49.5" customHeight="1">
      <c r="B406" s="38"/>
    </row>
    <row r="407" s="37" customFormat="1" ht="49.5" customHeight="1">
      <c r="B407" s="38"/>
    </row>
    <row r="408" s="37" customFormat="1" ht="49.5" customHeight="1">
      <c r="B408" s="38"/>
    </row>
    <row r="409" s="37" customFormat="1" ht="49.5" customHeight="1">
      <c r="B409" s="38"/>
    </row>
    <row r="410" s="37" customFormat="1" ht="49.5" customHeight="1">
      <c r="B410" s="38"/>
    </row>
    <row r="411" s="37" customFormat="1" ht="49.5" customHeight="1">
      <c r="B411" s="38"/>
    </row>
    <row r="412" s="37" customFormat="1" ht="49.5" customHeight="1">
      <c r="B412" s="38"/>
    </row>
    <row r="413" s="37" customFormat="1" ht="49.5" customHeight="1">
      <c r="B413" s="38"/>
    </row>
    <row r="414" s="37" customFormat="1" ht="49.5" customHeight="1">
      <c r="B414" s="38"/>
    </row>
    <row r="415" s="37" customFormat="1" ht="49.5" customHeight="1">
      <c r="B415" s="38"/>
    </row>
    <row r="416" s="37" customFormat="1" ht="49.5" customHeight="1">
      <c r="B416" s="38"/>
    </row>
    <row r="417" s="37" customFormat="1" ht="49.5" customHeight="1">
      <c r="B417" s="38"/>
    </row>
    <row r="418" s="37" customFormat="1" ht="49.5" customHeight="1">
      <c r="B418" s="38"/>
    </row>
    <row r="419" s="37" customFormat="1" ht="49.5" customHeight="1">
      <c r="B419" s="38"/>
    </row>
    <row r="420" s="37" customFormat="1" ht="49.5" customHeight="1">
      <c r="B420" s="38"/>
    </row>
    <row r="421" s="37" customFormat="1" ht="49.5" customHeight="1">
      <c r="B421" s="38"/>
    </row>
    <row r="422" s="37" customFormat="1" ht="49.5" customHeight="1">
      <c r="B422" s="38"/>
    </row>
    <row r="423" s="37" customFormat="1" ht="49.5" customHeight="1">
      <c r="B423" s="38"/>
    </row>
    <row r="424" s="37" customFormat="1" ht="49.5" customHeight="1">
      <c r="B424" s="38"/>
    </row>
    <row r="425" s="37" customFormat="1" ht="49.5" customHeight="1">
      <c r="B425" s="38"/>
    </row>
    <row r="426" s="37" customFormat="1" ht="49.5" customHeight="1">
      <c r="B426" s="38"/>
    </row>
    <row r="427" s="37" customFormat="1" ht="49.5" customHeight="1">
      <c r="B427" s="38"/>
    </row>
    <row r="428" s="37" customFormat="1" ht="49.5" customHeight="1">
      <c r="B428" s="38"/>
    </row>
    <row r="429" s="37" customFormat="1" ht="49.5" customHeight="1">
      <c r="B429" s="38"/>
    </row>
    <row r="430" s="37" customFormat="1" ht="49.5" customHeight="1">
      <c r="B430" s="38"/>
    </row>
    <row r="431" s="37" customFormat="1" ht="49.5" customHeight="1">
      <c r="B431" s="38"/>
    </row>
    <row r="432" s="37" customFormat="1" ht="49.5" customHeight="1">
      <c r="B432" s="38"/>
    </row>
    <row r="433" s="37" customFormat="1" ht="49.5" customHeight="1">
      <c r="B433" s="38"/>
    </row>
    <row r="434" s="37" customFormat="1" ht="49.5" customHeight="1">
      <c r="B434" s="38"/>
    </row>
    <row r="435" s="37" customFormat="1" ht="49.5" customHeight="1">
      <c r="B435" s="38"/>
    </row>
    <row r="436" s="37" customFormat="1" ht="49.5" customHeight="1">
      <c r="B436" s="38"/>
    </row>
    <row r="437" s="37" customFormat="1" ht="49.5" customHeight="1">
      <c r="B437" s="38"/>
    </row>
    <row r="438" s="37" customFormat="1" ht="49.5" customHeight="1">
      <c r="B438" s="38"/>
    </row>
  </sheetData>
  <sheetProtection/>
  <mergeCells count="5">
    <mergeCell ref="C2:D3"/>
    <mergeCell ref="E3:I3"/>
    <mergeCell ref="E7:I7"/>
    <mergeCell ref="G5:I5"/>
    <mergeCell ref="E5:F5"/>
  </mergeCells>
  <dataValidations count="2">
    <dataValidation type="list" allowBlank="1" showInputMessage="1" showErrorMessage="1" sqref="D12:D16 D67:D88 D61:D63 D51:D59 D44:D47 D32:D40 D18:D30">
      <formula1>$N$2:$N$5</formula1>
    </dataValidation>
    <dataValidation type="list" allowBlank="1" showInputMessage="1" showErrorMessage="1" sqref="E67:H88 H23:H30 E18:G30 E61:H63 E51:H59 E44:H47 E32:H40 E12:G16">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35"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2008-09-25T09:35:31Z</cp:lastPrinted>
  <dcterms:created xsi:type="dcterms:W3CDTF">2008-05-02T14:09:36Z</dcterms:created>
  <dcterms:modified xsi:type="dcterms:W3CDTF">2009-02-25T11:39:35Z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