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<sst xmlns="http://schemas.openxmlformats.org/spreadsheetml/2006/main" count="279" uniqueCount="121">
  <si>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</si>
  <si>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</si>
  <si>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</si>
  <si>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</si>
  <si>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</si>
  <si>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</si>
  <si>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</si>
  <si>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</si>
  <si>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</si>
  <si>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</si>
  <si>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</si>
  <si>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</si>
  <si>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</si>
  <si>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</si>
  <si>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</si>
  <si>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</si>
  <si>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</si>
  <si>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</si>
  <si>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</si>
  <si>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</si>
  <si>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</si>
  <si>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</si>
  <si>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</si>
  <si>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</si>
  <si>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</si>
  <si>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</si>
  <si>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</si>
  <si>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</si>
  <si>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</si>
  <si>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</si>
  <si>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</si>
  <si>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</si>
  <si>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</si>
  <si>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</si>
  <si>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</si>
  <si>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</si>
  <si>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</si>
  <si>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</si>
  <si>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</si>
  <si>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</si>
  <si>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</si>
  <si>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</si>
  <si>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</si>
  <si>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</si>
  <si>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</si>
  <si>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</si>
  <si>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</si>
  <si>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</si>
  <si>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</si>
  <si>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</si>
  <si>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</si>
  <si>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</si>
  <si>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</si>
  <si>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</si>
  <si>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</si>
  <si>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</si>
  <si>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</si>
  <si>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</si>
  <si>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</si>
  <si>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</si>
  <si>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</si>
  <si>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</si>
  <si>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</si>
  <si>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</si>
  <si>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</si>
  <si>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</si>
  <si>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</si>
  <si>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</si>
  <si>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</si>
  <si>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</si>
  <si>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</si>
  <si>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</si>
  <si>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</si>
  <si>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</si>
  <si>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</si>
  <si>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</si>
  <si>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</si>
  <si>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</si>
  <si>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</si>
  <si>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</si>
  <si>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</si>
  <si>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</si>
  <si>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</si>
  <si>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</si>
  <si>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</si>
  <si>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</si>
  <si>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</si>
  <si>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</si>
  <si>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</si>
  <si>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</si>
  <si>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</si>
  <si>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The National Bank of Slovakia</t>
  </si>
  <si>
    <t>Local authorities may also give a permit to FX offices.</t>
  </si>
  <si>
    <t>The National Bank of Slovakia notifies in such cases the law enforcement authorities about possible unlicensed business undertaking</t>
  </si>
  <si>
    <t>as mentioned above</t>
  </si>
  <si>
    <t>The Slovak FIU has this power at the first place.</t>
  </si>
  <si>
    <t>The National Bank of Slovakia is authorised to do so by the AML/CFT Act (the Slovak FIU as well), which is in force since 1st September 2008; there is no practical experience as yet with the enforcement of this new law.</t>
  </si>
  <si>
    <t>Except of granting of mortgage licenses, this is the competence of the Ministry of Finance.</t>
  </si>
  <si>
    <t xml:space="preserve">Not directly, with cooperation with the supervised bank only in times of difficulty.Entities performing outsourced functions are not regulated by the National Bank of Slovakia.  </t>
  </si>
  <si>
    <t>In line with the International Accounting Standards (IAS), which are obligatory for banks and without exceptions within the national legislation.</t>
  </si>
  <si>
    <t>This is covered by the BA, e.g. which require a bank to limit or suspend the conduct of certain banking activities or the conduct of certain types of transactions.</t>
  </si>
  <si>
    <t>If the law was broken in case of licensed entities only. Foreign subjects are regulated by the home supervisor.</t>
  </si>
  <si>
    <t xml:space="preserve">In line with the BA, articles regulated exposures  of consolidated groups.  </t>
  </si>
  <si>
    <t>This is covered by the BA, e.g. the National Bank of Slovakia may order a bank to adopt recovery measures.</t>
  </si>
  <si>
    <t>In line with the BA.</t>
  </si>
  <si>
    <t>Secondary legislation.</t>
  </si>
  <si>
    <t xml:space="preserve">In line with the SFMA, the National Bank of Slovakia sets out prudential business rules, rules for safe operation and other requirements. </t>
  </si>
  <si>
    <t>The National Bank of Slovakia notifies in such cases the law enforcement authorities about possible unlicensed business undertaking.</t>
  </si>
  <si>
    <t>This is covered by the BA, e.g. which requires a bank to limit or suspend the conduct of certain banking activities or the conduct of certain types of transactions.</t>
  </si>
  <si>
    <t>In case of licensed entities only. Foreign subjects are regulated by the home supervisor.</t>
  </si>
  <si>
    <t xml:space="preserve">This is covered by the law - the BA, and secondary legislation. </t>
  </si>
  <si>
    <t>This is covered by the BA, e.g. which requires a bank to maintain own funds in an amount exceeding the capital requirements
stipulated by this Act.</t>
  </si>
  <si>
    <t xml:space="preserve">Not directly, with cooperation with the supervised bank only in times of difficulty Entities performing outsourced functions are not regulated by the National Bank of Slovakia.  </t>
  </si>
  <si>
    <t>Circumstances under which the National Bank of Slovakia may or is obliged to impose forced administration (as a corrective measure to improve an adverse development in a bank´s management, which can lead also to a closure of it) on a bank including the appointment of an administrator are specified in detail in the legal framework, namely Art. 53-62 of the BA.</t>
  </si>
  <si>
    <t>Only in case of forced administration on a bank.</t>
  </si>
  <si>
    <t>With the exception of bankruptcy proceedings, which fall under the courts powers, an administrator has a range of powers in his position precisely specified by legal framework(Art. 55 of the BA), in particular: to dispose of accounts receivable and other assets,including the sale of branch office or another organisational unit of the bank as part of the bank's business or the bank's entire business for an appropriate price, close down branch office or another organisational unit of the bank, or to discontinue their operations. No approval of a general meeting is required for these steps.</t>
  </si>
  <si>
    <t>An administrator may, with the prior approval of the National Bank of Slovakia, file a motion for bankruptcy proceedings if a bank is insolvent, moreover he may file a motion for the withdrawal of the banking licence as well. An administrator is obligated, not later than within 30 days of introducing a forced administration, to submit to the National Bank of Slovakia a recovery program for the bank placed under forced administration, or propose another solution to the situation of the bank.</t>
  </si>
  <si>
    <t>With the exception of setting-up a bridge bank or creating a new bank, a forced administrator has a range of powers in its position precisely specified by legal framework and described above (including the power to declare that a bank is incapable of paying out
deposits). Otherwise, the National Bank of Slovakia (Bank Board decision) declares a bank bank is incapable of paying out deposits.</t>
  </si>
  <si>
    <t>During forced administration, the National Bank of Slovakia may provide financial assistance to a bank in order to overcome a temporary lack of liquidity. A loan by which such financial assistance is provided must be adequately secured by assets serving as collateral; no bank may be favoured or disfavoured in the provision of such financial assistance.
Claims for the repayment of financial assistance provided according to paragraph 1shall have priority over the bank's other liabilities.</t>
  </si>
  <si>
    <t>e. g. in cases of forced administration on a bank or before a withdrawal of a banking licence; non-compliance in other cases commonly does not trigger a public disclosure by the NBS</t>
  </si>
  <si>
    <r>
      <t xml:space="preserve">There is no authority for the National Bank of Slovakia to refuse licensing or registration </t>
    </r>
    <r>
      <rPr>
        <b/>
        <sz val="13"/>
        <color indexed="10"/>
        <rFont val="Arial"/>
        <family val="0"/>
      </rPr>
      <t>of FX offices and money remittance offices with regard to not being satisfied with fitness&amp;properness of beneficial owners; current legislation does not provide for checking the beneficial ownership of such entities.</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</si>
</sst>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5">
    <font>
      <sz val="10"/>
      <name val="Arial"/>
      <family val="0"/>
    </font>
    <font>
      <u val="single"/>
      <sz val="10"/>
      <color indexed="36"/>
      <name val="Arial"/>
      <family val="0"/>
    </font>
    <font>
      <u val="single"/>
      <sz val="10"/>
      <color indexed="12"/>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3"/>
      <color indexed="8"/>
      <name val="Arial"/>
      <family val="0"/>
    </font>
    <font>
      <sz val="13"/>
      <color indexed="10"/>
      <name val="Arial"/>
      <family val="0"/>
    </font>
    <font>
      <b/>
      <sz val="13"/>
      <color indexed="10"/>
      <name val="Arial"/>
      <family val="0"/>
    </font>
    <font>
      <sz val="12"/>
      <color indexed="10"/>
      <name val="Arial"/>
      <family val="0"/>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13">
    <xf numFmtId="0" fontId="0" fillId="0" borderId="0" xfId="0" applyAlignment="1">
      <alignment/>
    </xf>
    <xf numFmtId="0" fontId="3" fillId="20" borderId="0" xfId="0" applyFont="1" applyFill="1" applyAlignment="1">
      <alignment/>
    </xf>
    <xf numFmtId="0" fontId="3" fillId="20" borderId="0" xfId="0" applyFont="1" applyFill="1" applyAlignment="1">
      <alignment vertical="center"/>
    </xf>
    <xf numFmtId="0" fontId="3" fillId="20" borderId="0" xfId="0" applyFont="1" applyFill="1" applyAlignment="1">
      <alignment/>
    </xf>
    <xf numFmtId="0" fontId="3" fillId="0" borderId="0" xfId="0" applyFont="1" applyAlignment="1">
      <alignment/>
    </xf>
    <xf numFmtId="0" fontId="3" fillId="20" borderId="0" xfId="0" applyFont="1" applyFill="1" applyAlignment="1">
      <alignment horizontal="center" vertical="center"/>
    </xf>
    <xf numFmtId="0" fontId="4" fillId="20" borderId="0" xfId="0" applyFont="1" applyFill="1" applyAlignment="1">
      <alignment horizontal="center" vertical="center"/>
    </xf>
    <xf numFmtId="0" fontId="3" fillId="0" borderId="0" xfId="0" applyFont="1" applyAlignment="1">
      <alignment horizontal="center" vertical="center"/>
    </xf>
    <xf numFmtId="0" fontId="4" fillId="20" borderId="0" xfId="0" applyFont="1" applyFill="1" applyBorder="1" applyAlignment="1">
      <alignment horizontal="center" vertical="center" wrapText="1"/>
    </xf>
    <xf numFmtId="0" fontId="3" fillId="20" borderId="0" xfId="0" applyFont="1" applyFill="1" applyBorder="1" applyAlignment="1">
      <alignment horizontal="center" vertical="center"/>
    </xf>
    <xf numFmtId="0" fontId="3" fillId="24" borderId="0" xfId="0" applyFont="1" applyFill="1" applyAlignment="1">
      <alignment/>
    </xf>
    <xf numFmtId="0" fontId="3" fillId="20" borderId="0" xfId="0" applyFont="1" applyFill="1" applyBorder="1" applyAlignment="1">
      <alignment/>
    </xf>
    <xf numFmtId="0" fontId="3" fillId="0" borderId="0" xfId="0" applyFont="1" applyAlignment="1">
      <alignment vertical="center"/>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20" borderId="0" xfId="0" applyFont="1" applyFill="1" applyBorder="1" applyAlignment="1">
      <alignment vertical="center" wrapText="1"/>
    </xf>
    <xf numFmtId="0" fontId="4" fillId="20" borderId="0" xfId="0" applyFont="1" applyFill="1" applyAlignment="1">
      <alignment horizontal="left"/>
    </xf>
    <xf numFmtId="0" fontId="5" fillId="20" borderId="0" xfId="0" applyFont="1" applyFill="1" applyBorder="1" applyAlignment="1">
      <alignment vertical="center" wrapText="1"/>
    </xf>
    <xf numFmtId="0" fontId="4" fillId="20" borderId="0" xfId="0" applyFont="1" applyFill="1" applyAlignment="1">
      <alignment horizontal="left" vertical="center"/>
    </xf>
    <xf numFmtId="0" fontId="3" fillId="24" borderId="0" xfId="0" applyFont="1" applyFill="1" applyBorder="1" applyAlignment="1">
      <alignment/>
    </xf>
    <xf numFmtId="0" fontId="4" fillId="20" borderId="0" xfId="0" applyFont="1" applyFill="1" applyBorder="1" applyAlignment="1">
      <alignment horizontal="left"/>
    </xf>
    <xf numFmtId="0" fontId="3" fillId="24" borderId="12" xfId="0" applyFont="1" applyFill="1" applyBorder="1" applyAlignment="1" applyProtection="1">
      <alignment horizontal="center" vertical="center" wrapText="1"/>
      <protection locked="0"/>
    </xf>
    <xf numFmtId="0" fontId="3" fillId="24" borderId="12" xfId="0" applyFont="1" applyFill="1" applyBorder="1" applyAlignment="1">
      <alignment/>
    </xf>
    <xf numFmtId="0" fontId="3" fillId="24" borderId="13" xfId="0" applyFont="1" applyFill="1" applyBorder="1" applyAlignment="1" applyProtection="1">
      <alignment horizontal="center" vertical="center" wrapText="1"/>
      <protection locked="0"/>
    </xf>
    <xf numFmtId="0" fontId="3" fillId="24" borderId="13" xfId="0" applyFont="1" applyFill="1" applyBorder="1" applyAlignment="1">
      <alignment/>
    </xf>
    <xf numFmtId="0" fontId="3" fillId="24" borderId="14" xfId="0" applyFont="1" applyFill="1" applyBorder="1" applyAlignment="1" applyProtection="1">
      <alignment horizontal="center" vertical="center" wrapText="1"/>
      <protection locked="0"/>
    </xf>
    <xf numFmtId="0" fontId="3" fillId="24" borderId="14" xfId="0" applyFont="1" applyFill="1" applyBorder="1" applyAlignment="1">
      <alignment/>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3" fillId="24" borderId="17" xfId="0" applyNumberFormat="1" applyFont="1" applyFill="1" applyBorder="1" applyAlignment="1" applyProtection="1">
      <alignment horizontal="center" vertical="center" wrapText="1"/>
      <protection locked="0"/>
    </xf>
    <xf numFmtId="0" fontId="3" fillId="24" borderId="18" xfId="0" applyNumberFormat="1" applyFont="1" applyFill="1" applyBorder="1" applyAlignment="1" applyProtection="1">
      <alignment horizontal="center" vertical="center" wrapText="1"/>
      <protection locked="0"/>
    </xf>
    <xf numFmtId="0" fontId="3" fillId="24" borderId="17" xfId="0" applyNumberFormat="1" applyFont="1" applyFill="1" applyBorder="1" applyAlignment="1" applyProtection="1">
      <alignment horizontal="left" vertical="center" wrapText="1"/>
      <protection locked="0"/>
    </xf>
    <xf numFmtId="0" fontId="3" fillId="24" borderId="17" xfId="0" applyFont="1" applyFill="1" applyBorder="1" applyAlignment="1" applyProtection="1">
      <alignment horizontal="left" vertical="center" wrapText="1"/>
      <protection locked="0"/>
    </xf>
    <xf numFmtId="0" fontId="3" fillId="24" borderId="17" xfId="0" applyFont="1" applyFill="1" applyBorder="1" applyAlignment="1" applyProtection="1">
      <alignment horizontal="center" vertical="center" wrapText="1"/>
      <protection locked="0"/>
    </xf>
    <xf numFmtId="0" fontId="3" fillId="20" borderId="0" xfId="0" applyFont="1" applyFill="1" applyBorder="1" applyAlignment="1">
      <alignment/>
    </xf>
    <xf numFmtId="49" fontId="3" fillId="20" borderId="0" xfId="0" applyNumberFormat="1" applyFont="1" applyFill="1" applyBorder="1" applyAlignment="1">
      <alignment horizontal="center" vertical="center" wrapText="1"/>
    </xf>
    <xf numFmtId="0" fontId="3" fillId="20" borderId="0"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left" vertical="center" wrapText="1"/>
      <protection locked="0"/>
    </xf>
    <xf numFmtId="0" fontId="3" fillId="0" borderId="0" xfId="0" applyFont="1" applyBorder="1" applyAlignment="1">
      <alignment/>
    </xf>
    <xf numFmtId="0" fontId="3" fillId="0" borderId="0" xfId="0" applyFont="1" applyBorder="1" applyAlignment="1">
      <alignment horizontal="center" vertical="center"/>
    </xf>
    <xf numFmtId="0" fontId="3" fillId="24" borderId="18" xfId="0" applyFont="1" applyFill="1" applyBorder="1" applyAlignment="1" applyProtection="1">
      <alignment horizontal="left" vertical="center" wrapText="1"/>
      <protection locked="0"/>
    </xf>
    <xf numFmtId="0" fontId="3" fillId="24" borderId="18" xfId="0" applyFont="1" applyFill="1" applyBorder="1" applyAlignment="1" applyProtection="1">
      <alignment horizontal="center" vertical="center" wrapText="1"/>
      <protection locked="0"/>
    </xf>
    <xf numFmtId="0" fontId="3" fillId="0" borderId="0" xfId="0" applyFont="1" applyFill="1" applyBorder="1" applyAlignment="1">
      <alignment/>
    </xf>
    <xf numFmtId="0" fontId="3" fillId="0" borderId="0" xfId="0" applyFont="1" applyFill="1" applyBorder="1" applyAlignment="1">
      <alignment vertical="center"/>
    </xf>
    <xf numFmtId="0" fontId="6" fillId="8" borderId="19" xfId="0" applyFont="1" applyFill="1" applyBorder="1" applyAlignment="1">
      <alignment horizontal="center" vertical="center" wrapText="1"/>
    </xf>
    <xf numFmtId="0" fontId="3" fillId="20" borderId="0" xfId="0" applyFont="1" applyFill="1" applyBorder="1" applyAlignment="1">
      <alignment vertical="center"/>
    </xf>
    <xf numFmtId="0" fontId="3" fillId="20" borderId="0" xfId="0" applyFont="1" applyFill="1" applyBorder="1" applyAlignment="1">
      <alignment horizontal="left" vertical="center" wrapText="1"/>
    </xf>
    <xf numFmtId="0" fontId="26" fillId="20" borderId="0" xfId="0" applyFont="1" applyFill="1" applyBorder="1" applyAlignment="1">
      <alignment horizontal="left" vertical="center"/>
    </xf>
    <xf numFmtId="0" fontId="26" fillId="20" borderId="0" xfId="0" applyFont="1" applyFill="1" applyAlignment="1">
      <alignment horizontal="left" vertical="center"/>
    </xf>
    <xf numFmtId="0" fontId="4" fillId="20"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24" borderId="20" xfId="0" applyNumberFormat="1" applyFont="1" applyFill="1" applyBorder="1" applyAlignment="1" applyProtection="1">
      <alignment horizontal="left" vertical="center" wrapText="1"/>
      <protection locked="0"/>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6" fillId="20" borderId="0" xfId="0" applyFont="1" applyFill="1" applyBorder="1" applyAlignment="1">
      <alignment/>
    </xf>
    <xf numFmtId="0" fontId="27" fillId="24" borderId="20"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center" vertical="center" wrapText="1"/>
      <protection locked="0"/>
    </xf>
    <xf numFmtId="0" fontId="26" fillId="20" borderId="0" xfId="0" applyFont="1" applyFill="1" applyBorder="1" applyAlignment="1">
      <alignment horizontal="left" vertical="center"/>
    </xf>
    <xf numFmtId="0" fontId="26" fillId="20" borderId="0" xfId="0" applyFont="1" applyFill="1" applyAlignment="1">
      <alignment vertical="center"/>
    </xf>
    <xf numFmtId="0" fontId="4" fillId="20" borderId="0" xfId="0" applyNumberFormat="1" applyFont="1" applyFill="1" applyAlignment="1">
      <alignment horizontal="left" vertical="center"/>
    </xf>
    <xf numFmtId="0" fontId="6" fillId="8" borderId="21" xfId="0" applyFont="1" applyFill="1" applyBorder="1" applyAlignment="1">
      <alignment horizontal="center" vertical="center" wrapText="1"/>
    </xf>
    <xf numFmtId="0" fontId="3" fillId="24" borderId="22" xfId="0" applyNumberFormat="1" applyFont="1" applyFill="1" applyBorder="1" applyAlignment="1">
      <alignment horizontal="center" vertical="center" wrapText="1"/>
    </xf>
    <xf numFmtId="0" fontId="3" fillId="24" borderId="23"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horizontal="left" vertical="center" wrapText="1"/>
    </xf>
    <xf numFmtId="0" fontId="3" fillId="24" borderId="28" xfId="0" applyNumberFormat="1" applyFont="1" applyFill="1" applyBorder="1" applyAlignment="1">
      <alignment horizontal="center" vertical="center" wrapText="1"/>
    </xf>
    <xf numFmtId="0" fontId="3" fillId="24" borderId="29" xfId="0" applyNumberFormat="1" applyFont="1" applyFill="1" applyBorder="1" applyAlignment="1">
      <alignment horizontal="center" vertical="center" wrapText="1"/>
    </xf>
    <xf numFmtId="0" fontId="3" fillId="24" borderId="30" xfId="0" applyNumberFormat="1" applyFont="1" applyFill="1" applyBorder="1" applyAlignment="1">
      <alignment horizontal="center" vertical="center" wrapText="1"/>
    </xf>
    <xf numFmtId="0" fontId="3" fillId="24" borderId="31" xfId="0" applyNumberFormat="1" applyFont="1" applyFill="1" applyBorder="1" applyAlignment="1">
      <alignment horizontal="center"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3" fillId="24" borderId="20" xfId="0" applyFont="1" applyFill="1" applyBorder="1" applyAlignment="1" applyProtection="1">
      <alignment horizontal="left" vertical="center" wrapText="1"/>
      <protection locked="0"/>
    </xf>
    <xf numFmtId="0" fontId="3" fillId="0" borderId="27" xfId="0" applyFont="1" applyBorder="1" applyAlignment="1">
      <alignment vertical="center" wrapText="1"/>
    </xf>
    <xf numFmtId="0" fontId="3" fillId="24" borderId="20" xfId="0" applyFont="1" applyFill="1" applyBorder="1" applyAlignment="1" applyProtection="1">
      <alignment horizontal="center" vertical="center" wrapText="1"/>
      <protection locked="0"/>
    </xf>
    <xf numFmtId="0" fontId="30" fillId="24" borderId="20" xfId="0" applyFont="1" applyFill="1" applyBorder="1" applyAlignment="1" applyProtection="1">
      <alignment horizontal="left" vertical="center" wrapText="1"/>
      <protection locked="0"/>
    </xf>
    <xf numFmtId="0" fontId="30" fillId="24" borderId="17" xfId="0" applyFont="1" applyFill="1" applyBorder="1" applyAlignment="1" applyProtection="1">
      <alignment horizontal="left" vertical="center" wrapText="1"/>
      <protection locked="0"/>
    </xf>
    <xf numFmtId="0" fontId="30" fillId="24" borderId="17" xfId="0" applyNumberFormat="1" applyFont="1" applyFill="1" applyBorder="1" applyAlignment="1" applyProtection="1">
      <alignment horizontal="center" vertical="center" wrapText="1"/>
      <protection locked="0"/>
    </xf>
    <xf numFmtId="0" fontId="30" fillId="24" borderId="17" xfId="0" applyFont="1" applyFill="1" applyBorder="1" applyAlignment="1" applyProtection="1">
      <alignment horizontal="center" vertical="center" wrapText="1"/>
      <protection locked="0"/>
    </xf>
    <xf numFmtId="0" fontId="30" fillId="24" borderId="20" xfId="0" applyFont="1" applyFill="1" applyBorder="1" applyAlignment="1" applyProtection="1">
      <alignment horizontal="left" vertical="center" wrapText="1"/>
      <protection locked="0"/>
    </xf>
    <xf numFmtId="0" fontId="3" fillId="24" borderId="0" xfId="0" applyFont="1" applyFill="1" applyAlignment="1">
      <alignment horizontal="center"/>
    </xf>
    <xf numFmtId="0" fontId="30" fillId="24" borderId="17" xfId="0" applyNumberFormat="1" applyFont="1" applyFill="1" applyBorder="1" applyAlignment="1" applyProtection="1">
      <alignment horizontal="left" vertical="center" wrapText="1"/>
      <protection locked="0"/>
    </xf>
    <xf numFmtId="0" fontId="31" fillId="24" borderId="36" xfId="0" applyNumberFormat="1" applyFont="1" applyFill="1" applyBorder="1" applyAlignment="1">
      <alignment horizontal="center" vertical="center" wrapText="1"/>
    </xf>
    <xf numFmtId="0" fontId="31" fillId="0" borderId="13" xfId="0" applyFont="1" applyBorder="1" applyAlignment="1">
      <alignment horizontal="center" vertical="center" wrapText="1"/>
    </xf>
    <xf numFmtId="0" fontId="31" fillId="24" borderId="29"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0" fontId="31" fillId="24" borderId="17" xfId="0" applyNumberFormat="1" applyFont="1" applyFill="1" applyBorder="1" applyAlignment="1" applyProtection="1">
      <alignment horizontal="center" vertical="center" wrapText="1"/>
      <protection locked="0"/>
    </xf>
    <xf numFmtId="0" fontId="33" fillId="24" borderId="17" xfId="0" applyFont="1" applyFill="1" applyBorder="1" applyAlignment="1" applyProtection="1">
      <alignment horizontal="left" vertical="center" wrapText="1"/>
      <protection locked="0"/>
    </xf>
    <xf numFmtId="0" fontId="31" fillId="24" borderId="17" xfId="0" applyFont="1" applyFill="1" applyBorder="1" applyAlignment="1" applyProtection="1">
      <alignment horizontal="left" vertical="center" wrapText="1"/>
      <protection locked="0"/>
    </xf>
    <xf numFmtId="0" fontId="31" fillId="24" borderId="31" xfId="0" applyNumberFormat="1" applyFont="1" applyFill="1" applyBorder="1" applyAlignment="1">
      <alignment horizontal="center" vertical="center" wrapText="1"/>
    </xf>
    <xf numFmtId="0" fontId="31" fillId="24" borderId="18" xfId="0" applyFont="1" applyFill="1" applyBorder="1" applyAlignment="1" applyProtection="1">
      <alignment horizontal="center" vertical="center" wrapText="1"/>
      <protection locked="0"/>
    </xf>
    <xf numFmtId="0" fontId="31" fillId="24" borderId="17" xfId="0" applyFont="1" applyFill="1" applyBorder="1" applyAlignment="1" applyProtection="1">
      <alignment horizontal="left" vertical="center" wrapText="1"/>
      <protection locked="0"/>
    </xf>
    <xf numFmtId="0" fontId="31" fillId="0" borderId="12" xfId="0" applyFont="1" applyBorder="1" applyAlignment="1">
      <alignment horizontal="center" vertical="center" wrapText="1"/>
    </xf>
    <xf numFmtId="0" fontId="7" fillId="20" borderId="0" xfId="0" applyFont="1" applyFill="1" applyBorder="1" applyAlignment="1">
      <alignment horizontal="center" vertical="center" wrapText="1"/>
    </xf>
    <xf numFmtId="0" fontId="7" fillId="20" borderId="0" xfId="0" applyFont="1" applyFill="1" applyBorder="1" applyAlignment="1">
      <alignment vertical="center" wrapText="1"/>
    </xf>
    <xf numFmtId="0" fontId="4" fillId="2" borderId="37" xfId="0" applyFont="1" applyFill="1" applyBorder="1" applyAlignment="1">
      <alignment horizontal="center" vertical="center"/>
    </xf>
    <xf numFmtId="0" fontId="25" fillId="0" borderId="38" xfId="0" applyFont="1" applyBorder="1" applyAlignment="1">
      <alignment horizontal="center" vertical="center"/>
    </xf>
    <xf numFmtId="0" fontId="0" fillId="0" borderId="19" xfId="0" applyBorder="1" applyAlignment="1">
      <alignment horizontal="center" vertical="center"/>
    </xf>
    <xf numFmtId="0" fontId="4" fillId="0" borderId="38" xfId="0" applyFont="1" applyFill="1" applyBorder="1" applyAlignment="1" applyProtection="1">
      <alignment horizontal="center" vertical="center" wrapText="1"/>
      <protection locked="0"/>
    </xf>
    <xf numFmtId="0" fontId="5"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B1">
      <pane ySplit="8" topLeftCell="BM70" activePane="bottomLeft" state="frozen"/>
      <selection pane="topLeft" activeCell="A1" sqref="A1"/>
      <selection pane="bottomLeft" activeCell="B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102"/>
      <c r="D2" s="102"/>
      <c r="E2" s="15"/>
      <c r="F2" s="15"/>
      <c r="G2" s="11"/>
      <c r="H2" s="11"/>
      <c r="I2" s="1"/>
      <c r="N2" s="65" t="s">
        <v>86</v>
      </c>
    </row>
    <row r="3" spans="2:14" ht="21.75" customHeight="1">
      <c r="B3" s="2"/>
      <c r="C3" s="102"/>
      <c r="D3" s="102"/>
      <c r="E3" s="103" t="s">
        <v>18</v>
      </c>
      <c r="F3" s="110"/>
      <c r="G3" s="110"/>
      <c r="H3" s="110"/>
      <c r="I3" s="110"/>
      <c r="N3" s="65" t="s">
        <v>87</v>
      </c>
    </row>
    <row r="4" spans="2:127" ht="21.75" customHeight="1" thickBot="1">
      <c r="B4" s="2"/>
      <c r="C4" s="3"/>
      <c r="D4" s="3"/>
      <c r="E4" s="3"/>
      <c r="F4" s="3"/>
      <c r="G4" s="3"/>
      <c r="H4" s="3"/>
      <c r="I4" s="1"/>
      <c r="N4" s="65" t="s">
        <v>88</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108" t="s">
        <v>1</v>
      </c>
      <c r="F5" s="109"/>
      <c r="G5" s="107" t="s">
        <v>91</v>
      </c>
      <c r="H5" s="111"/>
      <c r="I5" s="112"/>
      <c r="N5" s="65" t="s">
        <v>89</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6"/>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104" t="s">
        <v>19</v>
      </c>
      <c r="F7" s="105"/>
      <c r="G7" s="105"/>
      <c r="H7" s="105"/>
      <c r="I7" s="106"/>
      <c r="J7" s="9"/>
      <c r="K7" s="9"/>
      <c r="L7" s="39"/>
      <c r="M7" s="39"/>
      <c r="N7" s="67" t="s">
        <v>90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v>
      </c>
      <c r="C8" s="27" t="s">
        <v>7</v>
      </c>
      <c r="D8" s="13" t="s">
        <v>4</v>
      </c>
      <c r="E8" s="14" t="s">
        <v>20</v>
      </c>
      <c r="F8" s="13" t="s">
        <v>5</v>
      </c>
      <c r="G8" s="14" t="s">
        <v>6</v>
      </c>
      <c r="H8" s="44"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7" t="s">
        <v>8</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9"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49.5" customHeight="1">
      <c r="A12" s="11"/>
      <c r="B12" s="91">
        <v>28</v>
      </c>
      <c r="C12" s="68" t="s">
        <v>22</v>
      </c>
      <c r="D12" s="92" t="s">
        <v>87</v>
      </c>
      <c r="E12" s="23"/>
      <c r="F12" s="23"/>
      <c r="G12" s="23" t="s">
        <v>90</v>
      </c>
      <c r="H12" s="23"/>
      <c r="I12" s="90" t="s">
        <v>93</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2">
        <v>29</v>
      </c>
      <c r="C13" s="69" t="s">
        <v>33</v>
      </c>
      <c r="D13" s="52" t="s">
        <v>86</v>
      </c>
      <c r="E13" s="21" t="s">
        <v>90</v>
      </c>
      <c r="F13" s="21"/>
      <c r="G13" s="21"/>
      <c r="H13" s="21"/>
      <c r="I13" s="31" t="s">
        <v>97</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3">
        <v>30</v>
      </c>
      <c r="C14" s="69" t="s">
        <v>34</v>
      </c>
      <c r="D14" s="52" t="s">
        <v>86</v>
      </c>
      <c r="E14" s="21" t="s">
        <v>90</v>
      </c>
      <c r="F14" s="21"/>
      <c r="G14" s="21"/>
      <c r="H14" s="21"/>
      <c r="I14" s="31" t="s">
        <v>110</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3">
        <v>31</v>
      </c>
      <c r="C15" s="69" t="s">
        <v>35</v>
      </c>
      <c r="D15" s="52" t="s">
        <v>86</v>
      </c>
      <c r="E15" s="21" t="s">
        <v>90</v>
      </c>
      <c r="F15" s="21"/>
      <c r="G15" s="21"/>
      <c r="H15" s="21"/>
      <c r="I15" s="31" t="s">
        <v>110</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4">
        <v>32</v>
      </c>
      <c r="C16" s="70" t="s">
        <v>32</v>
      </c>
      <c r="D16" s="53" t="s">
        <v>87</v>
      </c>
      <c r="E16" s="25"/>
      <c r="F16" s="25"/>
      <c r="G16" s="25"/>
      <c r="H16" s="25"/>
      <c r="I16" s="40"/>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1">
        <v>32</v>
      </c>
      <c r="C18" s="75" t="s">
        <v>36</v>
      </c>
      <c r="D18" s="50" t="s">
        <v>86</v>
      </c>
      <c r="E18" s="23" t="s">
        <v>90</v>
      </c>
      <c r="F18" s="23"/>
      <c r="G18" s="23"/>
      <c r="H18" s="23"/>
      <c r="I18" s="51"/>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2">
        <v>33</v>
      </c>
      <c r="C19" s="76" t="s">
        <v>37</v>
      </c>
      <c r="D19" s="52" t="s">
        <v>88</v>
      </c>
      <c r="E19" s="21" t="s">
        <v>90</v>
      </c>
      <c r="F19" s="21"/>
      <c r="G19" s="21"/>
      <c r="H19" s="21"/>
      <c r="I19" s="31" t="s">
        <v>112</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3">
        <v>34</v>
      </c>
      <c r="C20" s="76" t="s">
        <v>38</v>
      </c>
      <c r="D20" s="52" t="s">
        <v>86</v>
      </c>
      <c r="E20" s="21" t="s">
        <v>90</v>
      </c>
      <c r="F20" s="21"/>
      <c r="G20" s="21"/>
      <c r="H20" s="21"/>
      <c r="I20" s="31" t="s">
        <v>110</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2">
        <v>35</v>
      </c>
      <c r="C21" s="76" t="s">
        <v>39</v>
      </c>
      <c r="D21" s="52" t="s">
        <v>86</v>
      </c>
      <c r="E21" s="21" t="s">
        <v>90</v>
      </c>
      <c r="F21" s="21"/>
      <c r="G21" s="21"/>
      <c r="H21" s="21"/>
      <c r="I21" s="32" t="s">
        <v>94</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2">
        <v>36</v>
      </c>
      <c r="C22" s="76" t="s">
        <v>40</v>
      </c>
      <c r="D22" s="52" t="s">
        <v>86</v>
      </c>
      <c r="E22" s="21" t="s">
        <v>90</v>
      </c>
      <c r="F22" s="21"/>
      <c r="G22" s="21"/>
      <c r="H22" s="21"/>
      <c r="I22" s="32" t="s">
        <v>94</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2">
        <v>37</v>
      </c>
      <c r="C23" s="76" t="s">
        <v>41</v>
      </c>
      <c r="D23" s="52" t="s">
        <v>88</v>
      </c>
      <c r="E23" s="21" t="s">
        <v>90</v>
      </c>
      <c r="F23" s="21"/>
      <c r="G23" s="21"/>
      <c r="H23" s="21"/>
      <c r="I23" s="31" t="s">
        <v>98</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2">
        <v>38</v>
      </c>
      <c r="C24" s="76" t="s">
        <v>42</v>
      </c>
      <c r="D24" s="52" t="s">
        <v>87</v>
      </c>
      <c r="E24" s="21"/>
      <c r="F24" s="21"/>
      <c r="G24" s="21"/>
      <c r="H24" s="21"/>
      <c r="I24" s="32"/>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72">
        <v>39</v>
      </c>
      <c r="C25" s="76" t="s">
        <v>43</v>
      </c>
      <c r="D25" s="52" t="s">
        <v>86</v>
      </c>
      <c r="E25" s="21" t="s">
        <v>90</v>
      </c>
      <c r="F25" s="21"/>
      <c r="G25" s="21"/>
      <c r="H25" s="21"/>
      <c r="I25" s="31" t="s">
        <v>111</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72">
        <v>40</v>
      </c>
      <c r="C26" s="76" t="s">
        <v>44</v>
      </c>
      <c r="D26" s="52" t="s">
        <v>86</v>
      </c>
      <c r="E26" s="21" t="s">
        <v>90</v>
      </c>
      <c r="F26" s="21"/>
      <c r="G26" s="21"/>
      <c r="H26" s="21"/>
      <c r="I26" s="31" t="s">
        <v>110</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93">
        <v>41</v>
      </c>
      <c r="C27" s="76" t="s">
        <v>45</v>
      </c>
      <c r="D27" s="52" t="s">
        <v>87</v>
      </c>
      <c r="E27" s="21"/>
      <c r="F27" s="21"/>
      <c r="G27" s="21"/>
      <c r="H27" s="21"/>
      <c r="I27" s="32" t="s">
        <v>99</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2">
        <v>42</v>
      </c>
      <c r="C28" s="76" t="s">
        <v>46</v>
      </c>
      <c r="D28" s="52" t="s">
        <v>86</v>
      </c>
      <c r="E28" s="21" t="s">
        <v>90</v>
      </c>
      <c r="F28" s="21"/>
      <c r="G28" s="21"/>
      <c r="H28" s="21"/>
      <c r="I28" s="32" t="s">
        <v>100</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93">
        <v>43</v>
      </c>
      <c r="C29" s="76" t="s">
        <v>47</v>
      </c>
      <c r="D29" s="94" t="s">
        <v>86</v>
      </c>
      <c r="E29" s="21" t="s">
        <v>90</v>
      </c>
      <c r="F29" s="21"/>
      <c r="G29" s="21"/>
      <c r="H29" s="21"/>
      <c r="I29" s="31" t="s">
        <v>109</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4">
        <v>44</v>
      </c>
      <c r="C30" s="70" t="s">
        <v>48</v>
      </c>
      <c r="D30" s="53" t="s">
        <v>86</v>
      </c>
      <c r="E30" s="25" t="s">
        <v>90</v>
      </c>
      <c r="F30" s="25"/>
      <c r="G30" s="25"/>
      <c r="H30" s="25"/>
      <c r="I30" s="40" t="s">
        <v>108</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61" t="s">
        <v>2</v>
      </c>
      <c r="C31" s="77" t="s">
        <v>7</v>
      </c>
      <c r="D31" s="78" t="s">
        <v>4</v>
      </c>
      <c r="E31" s="79" t="s">
        <v>70</v>
      </c>
      <c r="F31" s="78" t="s">
        <v>5</v>
      </c>
      <c r="G31" s="79" t="s">
        <v>6</v>
      </c>
      <c r="H31" s="80" t="s">
        <v>21</v>
      </c>
      <c r="I31" s="61"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49.5" customHeight="1">
      <c r="A32" s="11"/>
      <c r="B32" s="71">
        <v>44</v>
      </c>
      <c r="C32" s="75" t="s">
        <v>49</v>
      </c>
      <c r="D32" s="50" t="s">
        <v>87</v>
      </c>
      <c r="E32" s="23"/>
      <c r="F32" s="23"/>
      <c r="G32" s="23"/>
      <c r="H32" s="23"/>
      <c r="I32" s="81"/>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2">
        <v>45</v>
      </c>
      <c r="C33" s="76" t="s">
        <v>50</v>
      </c>
      <c r="D33" s="52" t="s">
        <v>87</v>
      </c>
      <c r="E33" s="21"/>
      <c r="F33" s="21"/>
      <c r="G33" s="21"/>
      <c r="H33" s="21"/>
      <c r="I33" s="31"/>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2">
        <v>46</v>
      </c>
      <c r="C34" s="76" t="s">
        <v>51</v>
      </c>
      <c r="D34" s="52" t="s">
        <v>87</v>
      </c>
      <c r="E34" s="21"/>
      <c r="F34" s="21"/>
      <c r="G34" s="21"/>
      <c r="H34" s="21"/>
      <c r="I34" s="32"/>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2">
        <v>47</v>
      </c>
      <c r="C35" s="76" t="s">
        <v>52</v>
      </c>
      <c r="D35" s="52" t="s">
        <v>87</v>
      </c>
      <c r="E35" s="21"/>
      <c r="F35" s="21"/>
      <c r="G35" s="21"/>
      <c r="H35" s="21"/>
      <c r="I35" s="32"/>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2">
        <v>48</v>
      </c>
      <c r="C36" s="76" t="s">
        <v>53</v>
      </c>
      <c r="D36" s="52" t="s">
        <v>86</v>
      </c>
      <c r="E36" s="21" t="s">
        <v>90</v>
      </c>
      <c r="F36" s="21"/>
      <c r="G36" s="21"/>
      <c r="H36" s="21"/>
      <c r="I36" s="31" t="s">
        <v>101</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2">
        <v>49</v>
      </c>
      <c r="C37" s="76" t="s">
        <v>54</v>
      </c>
      <c r="D37" s="52" t="s">
        <v>86</v>
      </c>
      <c r="E37" s="21" t="s">
        <v>90</v>
      </c>
      <c r="F37" s="21"/>
      <c r="G37" s="21"/>
      <c r="H37" s="21"/>
      <c r="I37" s="32" t="s">
        <v>102</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2">
        <v>50</v>
      </c>
      <c r="C38" s="76" t="s">
        <v>55</v>
      </c>
      <c r="D38" s="52" t="s">
        <v>86</v>
      </c>
      <c r="E38" s="21" t="s">
        <v>90</v>
      </c>
      <c r="F38" s="21"/>
      <c r="G38" s="21"/>
      <c r="H38" s="21"/>
      <c r="I38" s="32" t="s">
        <v>102</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2">
        <v>51</v>
      </c>
      <c r="C39" s="76" t="s">
        <v>56</v>
      </c>
      <c r="D39" s="52" t="s">
        <v>86</v>
      </c>
      <c r="E39" s="21" t="s">
        <v>90</v>
      </c>
      <c r="F39" s="21"/>
      <c r="G39" s="21"/>
      <c r="H39" s="21"/>
      <c r="I39" s="31" t="s">
        <v>103</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4">
        <v>52</v>
      </c>
      <c r="C40" s="70" t="s">
        <v>57</v>
      </c>
      <c r="D40" s="53" t="s">
        <v>86</v>
      </c>
      <c r="E40" s="25" t="s">
        <v>90</v>
      </c>
      <c r="F40" s="25"/>
      <c r="G40" s="25"/>
      <c r="H40" s="25"/>
      <c r="I40" s="40" t="s">
        <v>104</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4" t="s">
        <v>12</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1">
        <v>53</v>
      </c>
      <c r="C44" s="75" t="s">
        <v>58</v>
      </c>
      <c r="D44" s="50" t="s">
        <v>86</v>
      </c>
      <c r="E44" s="23" t="s">
        <v>90</v>
      </c>
      <c r="F44" s="23"/>
      <c r="G44" s="23"/>
      <c r="H44" s="23"/>
      <c r="I44" s="88" t="s">
        <v>105</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2">
        <v>54</v>
      </c>
      <c r="C45" s="76" t="s">
        <v>59</v>
      </c>
      <c r="D45" s="52" t="s">
        <v>86</v>
      </c>
      <c r="E45" s="21" t="s">
        <v>90</v>
      </c>
      <c r="F45" s="21"/>
      <c r="G45" s="21"/>
      <c r="H45" s="21"/>
      <c r="I45" s="85" t="s">
        <v>106</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2">
        <v>55</v>
      </c>
      <c r="C46" s="76" t="s">
        <v>60</v>
      </c>
      <c r="D46" s="52" t="s">
        <v>86</v>
      </c>
      <c r="E46" s="21" t="s">
        <v>90</v>
      </c>
      <c r="F46" s="21"/>
      <c r="G46" s="21"/>
      <c r="H46" s="21"/>
      <c r="I46" s="89" t="s">
        <v>94</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4">
        <v>56</v>
      </c>
      <c r="C47" s="70" t="s">
        <v>13</v>
      </c>
      <c r="D47" s="53" t="s">
        <v>87</v>
      </c>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4" t="s">
        <v>82</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71">
        <v>57</v>
      </c>
      <c r="C51" s="68" t="s">
        <v>16</v>
      </c>
      <c r="D51" s="50" t="s">
        <v>88</v>
      </c>
      <c r="E51" s="23" t="s">
        <v>90</v>
      </c>
      <c r="F51" s="23"/>
      <c r="G51" s="23" t="s">
        <v>90</v>
      </c>
      <c r="H51" s="23" t="s">
        <v>90</v>
      </c>
      <c r="I51" s="84" t="s">
        <v>92</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72">
        <v>58</v>
      </c>
      <c r="C52" s="69" t="s">
        <v>23</v>
      </c>
      <c r="D52" s="52" t="s">
        <v>88</v>
      </c>
      <c r="E52" s="21"/>
      <c r="F52" s="21"/>
      <c r="G52" s="21" t="s">
        <v>90</v>
      </c>
      <c r="H52" s="21" t="s">
        <v>90</v>
      </c>
      <c r="I52" s="85" t="s">
        <v>107</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72">
        <v>59</v>
      </c>
      <c r="C53" s="69" t="s">
        <v>17</v>
      </c>
      <c r="D53" s="52" t="s">
        <v>86</v>
      </c>
      <c r="E53" s="21" t="s">
        <v>90</v>
      </c>
      <c r="F53" s="21"/>
      <c r="G53" s="21"/>
      <c r="H53" s="21"/>
      <c r="I53" s="86"/>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72">
        <v>60</v>
      </c>
      <c r="C54" s="69" t="s">
        <v>24</v>
      </c>
      <c r="D54" s="52" t="s">
        <v>88</v>
      </c>
      <c r="E54" s="21"/>
      <c r="F54" s="21"/>
      <c r="G54" s="21" t="s">
        <v>90</v>
      </c>
      <c r="H54" s="21" t="s">
        <v>90</v>
      </c>
      <c r="I54" s="90" t="s">
        <v>107</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72">
        <v>61</v>
      </c>
      <c r="C55" s="69" t="s">
        <v>72</v>
      </c>
      <c r="D55" s="52" t="s">
        <v>86</v>
      </c>
      <c r="E55" s="21" t="s">
        <v>90</v>
      </c>
      <c r="F55" s="21"/>
      <c r="G55" s="21"/>
      <c r="H55" s="21"/>
      <c r="I55" s="87"/>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93">
        <v>62</v>
      </c>
      <c r="C56" s="69" t="s">
        <v>71</v>
      </c>
      <c r="D56" s="52" t="s">
        <v>87</v>
      </c>
      <c r="E56" s="21"/>
      <c r="F56" s="21"/>
      <c r="G56" s="21"/>
      <c r="H56" s="21"/>
      <c r="I56" s="95" t="s">
        <v>120</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68.25" customHeight="1">
      <c r="A57" s="11"/>
      <c r="B57" s="72">
        <v>63</v>
      </c>
      <c r="C57" s="69" t="s">
        <v>73</v>
      </c>
      <c r="D57" s="52" t="s">
        <v>86</v>
      </c>
      <c r="E57" s="21" t="s">
        <v>90</v>
      </c>
      <c r="F57" s="21" t="s">
        <v>90</v>
      </c>
      <c r="G57" s="21"/>
      <c r="H57" s="21" t="s">
        <v>90</v>
      </c>
      <c r="I57" s="85" t="s">
        <v>96</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72">
        <v>64</v>
      </c>
      <c r="C58" s="69" t="s">
        <v>81</v>
      </c>
      <c r="D58" s="52" t="s">
        <v>86</v>
      </c>
      <c r="E58" s="21" t="s">
        <v>90</v>
      </c>
      <c r="F58" s="21" t="s">
        <v>90</v>
      </c>
      <c r="G58" s="21"/>
      <c r="H58" s="21" t="s">
        <v>90</v>
      </c>
      <c r="I58" s="33" t="s">
        <v>94</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4">
        <v>65</v>
      </c>
      <c r="C59" s="82" t="s">
        <v>83</v>
      </c>
      <c r="D59" s="53" t="s">
        <v>86</v>
      </c>
      <c r="E59" s="25" t="s">
        <v>90</v>
      </c>
      <c r="F59" s="25" t="s">
        <v>90</v>
      </c>
      <c r="G59" s="25"/>
      <c r="H59" s="25" t="s">
        <v>90</v>
      </c>
      <c r="I59" s="41" t="s">
        <v>94</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7" t="s">
        <v>7</v>
      </c>
      <c r="D60" s="78" t="s">
        <v>4</v>
      </c>
      <c r="E60" s="79" t="s">
        <v>70</v>
      </c>
      <c r="F60" s="78" t="s">
        <v>5</v>
      </c>
      <c r="G60" s="79" t="s">
        <v>6</v>
      </c>
      <c r="H60" s="80" t="s">
        <v>21</v>
      </c>
      <c r="I60" s="61"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72">
        <v>66</v>
      </c>
      <c r="C61" s="68" t="s">
        <v>85</v>
      </c>
      <c r="D61" s="50" t="s">
        <v>86</v>
      </c>
      <c r="E61" s="23" t="s">
        <v>90</v>
      </c>
      <c r="F61" s="23"/>
      <c r="G61" s="23"/>
      <c r="H61" s="23"/>
      <c r="I61" s="83"/>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72">
        <v>67</v>
      </c>
      <c r="C62" s="69" t="s">
        <v>84</v>
      </c>
      <c r="D62" s="52" t="s">
        <v>86</v>
      </c>
      <c r="E62" s="21" t="s">
        <v>90</v>
      </c>
      <c r="F62" s="21"/>
      <c r="G62" s="21"/>
      <c r="H62" s="21"/>
      <c r="I62" s="33"/>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4">
        <v>68</v>
      </c>
      <c r="C63" s="82" t="s">
        <v>25</v>
      </c>
      <c r="D63" s="53" t="s">
        <v>88</v>
      </c>
      <c r="E63" s="25"/>
      <c r="F63" s="25"/>
      <c r="G63" s="25" t="s">
        <v>90</v>
      </c>
      <c r="H63" s="25" t="s">
        <v>90</v>
      </c>
      <c r="I63" s="40" t="s">
        <v>95</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9"/>
      <c r="E64" s="59"/>
      <c r="F64" s="59"/>
      <c r="G64" s="59"/>
      <c r="H64" s="59"/>
      <c r="I64" s="59"/>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8" t="s">
        <v>26</v>
      </c>
      <c r="B65" s="59"/>
      <c r="C65" s="59"/>
      <c r="D65" s="59"/>
      <c r="E65" s="59"/>
      <c r="F65" s="59"/>
      <c r="G65" s="59"/>
      <c r="H65" s="59"/>
      <c r="I65" s="59"/>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60"/>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c r="A67" s="11"/>
      <c r="B67" s="71">
        <v>69</v>
      </c>
      <c r="C67" s="75" t="s">
        <v>76</v>
      </c>
      <c r="D67" s="50" t="s">
        <v>86</v>
      </c>
      <c r="E67" s="23" t="s">
        <v>90</v>
      </c>
      <c r="F67" s="23"/>
      <c r="G67" s="23"/>
      <c r="H67" s="23"/>
      <c r="I67" s="55"/>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72">
        <v>70</v>
      </c>
      <c r="C68" s="76" t="s">
        <v>28</v>
      </c>
      <c r="D68" s="52" t="s">
        <v>86</v>
      </c>
      <c r="E68" s="21" t="s">
        <v>90</v>
      </c>
      <c r="F68" s="21"/>
      <c r="G68" s="21"/>
      <c r="H68" s="21"/>
      <c r="I68" s="56"/>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2">
        <v>71</v>
      </c>
      <c r="C69" s="76" t="s">
        <v>29</v>
      </c>
      <c r="D69" s="52" t="s">
        <v>86</v>
      </c>
      <c r="E69" s="21" t="s">
        <v>90</v>
      </c>
      <c r="F69" s="21"/>
      <c r="G69" s="21"/>
      <c r="H69" s="21"/>
      <c r="I69" s="56"/>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2">
        <v>72</v>
      </c>
      <c r="C70" s="76" t="s">
        <v>27</v>
      </c>
      <c r="D70" s="52" t="s">
        <v>86</v>
      </c>
      <c r="E70" s="21" t="s">
        <v>90</v>
      </c>
      <c r="F70" s="21"/>
      <c r="G70" s="21"/>
      <c r="H70" s="21"/>
      <c r="I70" s="56"/>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72">
        <v>73</v>
      </c>
      <c r="C71" s="76" t="s">
        <v>74</v>
      </c>
      <c r="D71" s="52" t="s">
        <v>87</v>
      </c>
      <c r="E71" s="21"/>
      <c r="F71" s="21"/>
      <c r="G71" s="21"/>
      <c r="H71" s="21"/>
      <c r="I71" s="29"/>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79.5" customHeight="1">
      <c r="A72" s="11"/>
      <c r="B72" s="72">
        <v>74</v>
      </c>
      <c r="C72" s="76" t="s">
        <v>75</v>
      </c>
      <c r="D72" s="52" t="s">
        <v>86</v>
      </c>
      <c r="E72" s="21" t="s">
        <v>90</v>
      </c>
      <c r="F72" s="21" t="s">
        <v>90</v>
      </c>
      <c r="G72" s="21"/>
      <c r="H72" s="21"/>
      <c r="I72" s="31" t="s">
        <v>113</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72">
        <v>75</v>
      </c>
      <c r="C73" s="76" t="s">
        <v>61</v>
      </c>
      <c r="D73" s="101" t="s">
        <v>87</v>
      </c>
      <c r="E73" s="21" t="s">
        <v>90</v>
      </c>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72">
        <v>76</v>
      </c>
      <c r="C74" s="76" t="s">
        <v>62</v>
      </c>
      <c r="D74" s="52" t="s">
        <v>86</v>
      </c>
      <c r="E74" s="21" t="s">
        <v>90</v>
      </c>
      <c r="F74" s="21"/>
      <c r="G74" s="21"/>
      <c r="H74" s="21"/>
      <c r="I74" s="29"/>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72">
        <v>77</v>
      </c>
      <c r="C75" s="76" t="s">
        <v>63</v>
      </c>
      <c r="D75" s="52" t="s">
        <v>87</v>
      </c>
      <c r="E75" s="21"/>
      <c r="F75" s="21"/>
      <c r="G75" s="21"/>
      <c r="H75" s="21"/>
      <c r="I75" s="57"/>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72">
        <v>78</v>
      </c>
      <c r="C76" s="76" t="s">
        <v>30</v>
      </c>
      <c r="D76" s="52" t="s">
        <v>87</v>
      </c>
      <c r="E76" s="21"/>
      <c r="F76" s="21"/>
      <c r="G76" s="21"/>
      <c r="H76" s="21"/>
      <c r="I76" s="33"/>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72">
        <v>79</v>
      </c>
      <c r="C77" s="76" t="s">
        <v>64</v>
      </c>
      <c r="D77" s="52" t="s">
        <v>86</v>
      </c>
      <c r="E77" s="21" t="s">
        <v>90</v>
      </c>
      <c r="F77" s="21"/>
      <c r="G77" s="21"/>
      <c r="H77" s="21"/>
      <c r="I77" s="29"/>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72">
        <v>80</v>
      </c>
      <c r="C78" s="76" t="s">
        <v>65</v>
      </c>
      <c r="D78" s="52" t="s">
        <v>86</v>
      </c>
      <c r="E78" s="21" t="s">
        <v>90</v>
      </c>
      <c r="F78" s="21"/>
      <c r="G78" s="21"/>
      <c r="H78" s="21"/>
      <c r="I78" s="29"/>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2">
        <v>81</v>
      </c>
      <c r="C79" s="76" t="s">
        <v>66</v>
      </c>
      <c r="D79" s="52" t="s">
        <v>87</v>
      </c>
      <c r="E79" s="21"/>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2">
        <v>82</v>
      </c>
      <c r="C80" s="76" t="s">
        <v>67</v>
      </c>
      <c r="D80" s="52" t="s">
        <v>87</v>
      </c>
      <c r="E80" s="21"/>
      <c r="F80" s="21"/>
      <c r="G80" s="21"/>
      <c r="H80" s="21"/>
      <c r="I80" s="33"/>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2">
        <v>83</v>
      </c>
      <c r="C81" s="76" t="s">
        <v>68</v>
      </c>
      <c r="D81" s="52" t="s">
        <v>88</v>
      </c>
      <c r="E81" s="21" t="s">
        <v>90</v>
      </c>
      <c r="F81" s="21" t="s">
        <v>90</v>
      </c>
      <c r="G81" s="21"/>
      <c r="H81" s="21"/>
      <c r="I81" s="33" t="s">
        <v>114</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93">
        <v>84</v>
      </c>
      <c r="C82" s="76" t="s">
        <v>69</v>
      </c>
      <c r="D82" s="52" t="s">
        <v>88</v>
      </c>
      <c r="E82" s="21" t="s">
        <v>90</v>
      </c>
      <c r="F82" s="21" t="s">
        <v>90</v>
      </c>
      <c r="G82" s="21"/>
      <c r="H82" s="21"/>
      <c r="I82" s="100" t="s">
        <v>119</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66" customHeight="1">
      <c r="A83" s="11"/>
      <c r="B83" s="93">
        <v>85</v>
      </c>
      <c r="C83" s="76" t="s">
        <v>78</v>
      </c>
      <c r="D83" s="52" t="s">
        <v>86</v>
      </c>
      <c r="E83" s="21" t="s">
        <v>90</v>
      </c>
      <c r="F83" s="21" t="s">
        <v>90</v>
      </c>
      <c r="G83" s="21"/>
      <c r="H83" s="21"/>
      <c r="I83" s="96" t="s">
        <v>116</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93">
        <v>86</v>
      </c>
      <c r="C84" s="76" t="s">
        <v>79</v>
      </c>
      <c r="D84" s="52" t="s">
        <v>86</v>
      </c>
      <c r="E84" s="21" t="s">
        <v>90</v>
      </c>
      <c r="F84" s="21" t="s">
        <v>90</v>
      </c>
      <c r="G84" s="21" t="s">
        <v>90</v>
      </c>
      <c r="H84" s="21" t="s">
        <v>90</v>
      </c>
      <c r="I84" s="96" t="s">
        <v>115</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93">
        <v>87</v>
      </c>
      <c r="C85" s="76" t="s">
        <v>77</v>
      </c>
      <c r="D85" s="52" t="s">
        <v>86</v>
      </c>
      <c r="E85" s="21" t="s">
        <v>90</v>
      </c>
      <c r="F85" s="21" t="s">
        <v>90</v>
      </c>
      <c r="G85" s="21"/>
      <c r="H85" s="21"/>
      <c r="I85" s="97" t="s">
        <v>117</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2">
        <v>88</v>
      </c>
      <c r="C86" s="76" t="s">
        <v>31</v>
      </c>
      <c r="D86" s="52" t="s">
        <v>87</v>
      </c>
      <c r="E86" s="21"/>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2">
        <v>89</v>
      </c>
      <c r="C87" s="76" t="s">
        <v>80</v>
      </c>
      <c r="D87" s="52" t="s">
        <v>86</v>
      </c>
      <c r="E87" s="21" t="s">
        <v>90</v>
      </c>
      <c r="F87" s="21"/>
      <c r="G87" s="21"/>
      <c r="H87" s="21"/>
      <c r="I87" s="33"/>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60" customHeight="1" thickBot="1">
      <c r="A88" s="11"/>
      <c r="B88" s="98">
        <v>90</v>
      </c>
      <c r="C88" s="70" t="s">
        <v>15</v>
      </c>
      <c r="D88" s="53" t="s">
        <v>86</v>
      </c>
      <c r="E88" s="25" t="s">
        <v>90</v>
      </c>
      <c r="F88" s="25"/>
      <c r="G88" s="25"/>
      <c r="H88" s="25"/>
      <c r="I88" s="99" t="s">
        <v>118</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11"/>
      <c r="J89" s="11"/>
      <c r="K89" s="11"/>
    </row>
    <row r="90" s="42" customFormat="1" ht="49.5" customHeight="1">
      <c r="B90" s="43"/>
    </row>
    <row r="91" s="42" customFormat="1" ht="49.5" customHeight="1">
      <c r="B91" s="43"/>
    </row>
    <row r="92" s="42" customFormat="1" ht="49.5" customHeight="1">
      <c r="B92" s="43"/>
    </row>
    <row r="93" s="42" customFormat="1" ht="49.5" customHeight="1">
      <c r="B93" s="43"/>
    </row>
    <row r="94" s="42" customFormat="1" ht="49.5" customHeight="1">
      <c r="B94" s="43"/>
    </row>
    <row r="95" s="42" customFormat="1" ht="49.5" customHeight="1">
      <c r="B95" s="43"/>
    </row>
    <row r="96" s="42" customFormat="1" ht="49.5" customHeight="1">
      <c r="B96" s="43"/>
    </row>
    <row r="97" s="42" customFormat="1" ht="49.5" customHeight="1">
      <c r="B97" s="43"/>
    </row>
    <row r="98" s="42" customFormat="1" ht="49.5" customHeight="1">
      <c r="B98" s="43"/>
    </row>
    <row r="99" s="42" customFormat="1" ht="49.5" customHeight="1">
      <c r="B99" s="43"/>
    </row>
    <row r="100" s="42" customFormat="1" ht="49.5" customHeight="1">
      <c r="B100" s="43"/>
    </row>
    <row r="101" s="42" customFormat="1" ht="49.5" customHeight="1">
      <c r="B101" s="43"/>
    </row>
    <row r="102" s="42" customFormat="1" ht="49.5" customHeight="1">
      <c r="B102" s="43"/>
    </row>
    <row r="103" s="42" customFormat="1" ht="49.5" customHeight="1">
      <c r="B103" s="43"/>
    </row>
    <row r="104" s="42" customFormat="1" ht="49.5" customHeight="1">
      <c r="B104" s="43"/>
    </row>
    <row r="105" s="42" customFormat="1" ht="49.5" customHeight="1">
      <c r="B105" s="43"/>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2008-10-23T07:47:47Z</cp:lastPrinted>
  <dcterms:created xsi:type="dcterms:W3CDTF">2008-05-02T14:09:36Z</dcterms:created>
  <dcterms:modified xsi:type="dcterms:W3CDTF">2009-02-25T11:41:13Z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