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5E6B52B7-1F40-4EFD-8141-B1D2F4BA64D7}"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<sst xmlns="http://schemas.openxmlformats.org/spreadsheetml/2006/main" count="217" uniqueCount="172">
  <si>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</si>
  <si>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</si>
  <si>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</si>
  <si>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</si>
  <si>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</si>
  <si>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</si>
  <si>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</si>
  <si>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</si>
  <si>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</si>
  <si>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</si>
  <si>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</si>
  <si>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</si>
  <si>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</si>
  <si>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</si>
  <si>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</si>
  <si>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</si>
  <si>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</si>
  <si>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</si>
  <si>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</si>
  <si>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</si>
  <si>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</si>
  <si>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</si>
  <si>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</si>
  <si>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</si>
  <si>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</si>
  <si>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</si>
  <si>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</si>
  <si>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</si>
  <si>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</si>
  <si>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</si>
  <si>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</si>
  <si>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</si>
  <si>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</si>
  <si>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</si>
  <si>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</si>
  <si>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</si>
  <si>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</si>
  <si>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</si>
  <si>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</si>
  <si>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</si>
  <si>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</si>
  <si>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</si>
  <si>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</si>
  <si>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</si>
  <si>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</si>
  <si>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</si>
  <si>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</si>
  <si>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</si>
  <si>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</si>
  <si>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</si>
  <si>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</si>
  <si>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</si>
  <si>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</si>
  <si>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</si>
  <si>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</si>
  <si>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</si>
  <si>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</si>
  <si>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</si>
  <si>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</si>
  <si>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</si>
  <si>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</si>
  <si>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</si>
  <si>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</si>
  <si>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</si>
  <si>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</si>
  <si>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</si>
  <si>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</si>
  <si>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</si>
  <si>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</si>
  <si>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</si>
  <si>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</si>
  <si>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</si>
  <si>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</si>
  <si>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</si>
  <si>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</si>
  <si>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</si>
  <si>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</si>
  <si>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</si>
  <si>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</si>
  <si>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</si>
  <si>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</si>
  <si>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</si>
  <si>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</si>
  <si>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</si>
  <si>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</si>
  <si>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</si>
  <si>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</si>
  <si>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</si>
  <si>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</si>
  <si>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</si>
  <si>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</si>
  <si>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</si>
  <si>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</si>
  <si>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</si>
  <si>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</si>
  <si>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</si>
  <si>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</si>
  <si>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</si>
  <si>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</si>
  <si>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</si>
  <si>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</si>
  <si>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</si>
  <si>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</si>
  <si>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</si>
  <si>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</si>
  <si>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 xml:space="preserve">Sweden </t>
  </si>
  <si>
    <t xml:space="preserve">Swedish National Debt Office </t>
  </si>
  <si>
    <t xml:space="preserve">European Central Bank </t>
  </si>
  <si>
    <t xml:space="preserve">Financial and Capital Market Commission </t>
  </si>
  <si>
    <t>Central Bank of Iceland</t>
  </si>
  <si>
    <t>Central Bank of Cyprus</t>
  </si>
  <si>
    <t>Autorité de Contrôle Prudentiel et de Résolution (ACPR)</t>
  </si>
  <si>
    <t>FROB Executive Resolution Autority</t>
  </si>
  <si>
    <t>EBA/GL/2022/05</t>
  </si>
  <si>
    <t>Issued: 19/09/2022</t>
  </si>
  <si>
    <t>Application date: 21/11/2022</t>
  </si>
  <si>
    <t>Guidelines on policies and procedures in relation to compliance management and the role and responsibilities of the AML/CFT Compliance Officer under Article 8 and Chapter VI of Directive (EU) 2015/849</t>
  </si>
  <si>
    <t xml:space="preserve">The following competent authorities* comply or intend to comply with the Guidelines on policies and procedures in relation to compliance management and the role and responsibilities of the AML/CFT Compliance Officer under Article 8 and Chapter VI of Directive (EU) 2015/849: </t>
  </si>
  <si>
    <t>Intends to comply by 31/03/2023; notification dated 16/11/2022.</t>
  </si>
  <si>
    <t>Complies as of date of notification, 16/11/2022.
The Croatian National Bank has published EBA Guidelines on policies and procedures in relation to compliance management and the role and responsibilities of the AML/CFT Compliance Officer under Article 8 and Chapter VI of Directive (EU) 2015/849 (EBA/GL/2022/05 of 14 June 2022) (Croatian version) on its website https://www.hnb.hr/documents/20182/123133/h-smjernice-o-uskladjenosti-eba-gl-2022-05.pdf/6532ea81-36c8-b667-bb4f-ac61f7291457?t=1668590594265
On 9 November 2022 the Croatian National Bank sent a circular letter to all reporting entities supervised by the Croatian National Bank asking them to comply with the Guidelines as of the date of its application. The circular letter (Croatian version) is also available on the Croatian National Bank website https://www.hnb.hr/documents/20182/123133/h-smjernice-o-uskladjenosti-eba-gl-2022-05_okruznica.pdf/2fb60b0f-b08b-00fc-ae1b-e675bd017593?t=1668590595337</t>
  </si>
  <si>
    <t>Intends to comply by 31/12/2023; notification dated 17/11/2022.
Finansinspektionen intends to fully comply with the guidelines when necessary regulatory proceedings and possible amendments have been completed by the end of 2023.
For the purpose of clarification, according to the Swedish implementation of Directive (EU) 2015/849, the person to be identified in accordance with Article 46(4) of Directive (EU) 2015/849 is the CEO or a person within senior management. The guidelines will be applied in accordance with this implementation.</t>
  </si>
  <si>
    <t>Complies as of date of notification, 17/11/2022.
The FMA already takes into account the Guidelines on policies and procedures in relation to compliance management and the role and responsibilities of the AML/CFT Compliance Officer under Article 8 and Chapter VI of Directive (EU) 2015/849 (EBA GL 2022 05) in its supervisory practice and included them in the trainings provided to obliged entities. Furthermore, the FMA informed the private sector about the Guidelines and will incorporate them in its upcoming revision of its circulars.</t>
  </si>
  <si>
    <t>Complies as of date of notification, 17/11/2022.
The CBI did not need to adopt any national measures to comply with the Guidelines/Recommendations.</t>
  </si>
  <si>
    <t>Complies as of date of notification, 18/11/2022.</t>
  </si>
  <si>
    <t>General Inspector of Financial Information (Ministry of Finance)</t>
  </si>
  <si>
    <t>Complies as of date of notification, 18/11/2022.
The GIFI has implemented the guidelines contained in the Guidelines on policies and procedures in relation to compliance management and the role and responsibilities of the AML/CFT Compliance Officer ("Guidelines") into its supervisory processes without the requirement for legal amendment. 
The GIFI has the appropriate powers to comply with the Guidelines within existing domestic legislation. The GIFI has also spoken at events with industry where it highlighted the publication of the Guidelines and the requirement to comply with these guidelines.</t>
  </si>
  <si>
    <t>Intends to comply when necessary legislative or regulatory proceedings have been completed. Notification dated 18/11/2022.</t>
  </si>
  <si>
    <t>Intends to comply when necessary legislative or regulatory proceedings have been completed. Notification dated 18/11/2022.
The content of the Guidelines will be incorporated in secondary legislation to be issued by the Central Bank of Cyprus, as legally empowered by the AML/CFT Law.
The secondary legislation will be published in the Official Gazette and the authority's website.</t>
  </si>
  <si>
    <t>Intends to comply when necessary legislative or regulatory proceedings have been completed. Notification dated 21/11/2022.
The requirements for the appointment of, and the functions assigned to, the Compliance Officer are currently set out in Chapter 5 of the Implementing Procedures – Part I, Chapter 6 thereof dealing with outsourcing and, to a lesser extent, in Chapter 7 and Chapter 9 dealing respectively with training of obliged entities’ officers and recordkeeping.  The said document, which is a binding instrument, is accessible online through the following link - https://fiaumalta.org/wp-content/uploads/2021/11/20211018_Implementing-Procedures-Part-I-v.2.pdf .  
The said Chapter reflects the requirements set out in the Guidelines in caption when it comes to the appointment of the Compliance Officer, including restrictions due to possible conflicts of interest, time that needs to be dedicated to the fulfilment of his functions, outsourcing etc.  However, with respect to the actual functions assigned to the Compliance Officer, the said Chapter 5 is not as detailed as the said Guidelines.  Up until now, the emphasis was more on laying out in detail the reporting function assigned to the Money Laundering Reporting Officer, and though there is reference to the so-called Day-to-Day Monitoring Function, the said parts are quite generic in nature. 
With respect to the obligations of the Board of Directors and especially those of the member responsible for overseeing AML/CFT matters, the Implementing Procedures – Part I only minimally touch onto the same.
Thus, at present the FIAU assesses that:
(a)	The Implementing Procedures – Part I already reflect the requirements set out in GL 4.2.1 to GL 4.2.3, and GL 4.3.6.
(b)	The Implementing Procedures – Part I already reflect in part GL 4.2.4, GL 4.2.5 and fully cater for the requirements arising from point (d) of the said GL on the reporting of suspicious transactions.
(c)	The Implementing Procedures – Part I already reflect elements of the other GLs not mentioned hereabove.
To address this disparity, the FIAU is currently redrafting the said Chapter 5 of the Implementing Procedures, a process which it targets to complete by end of year.  Subsequent thereto, the redrafted Implementing Procedures are to be issued for consultation and changes carried out on the basis of any valid feedback received.  It is the FIAU’s target to complete the said exercise within Q1 of 2023.</t>
  </si>
  <si>
    <t>Financial Intelligence Analysis Unit</t>
  </si>
  <si>
    <t>Complies as of date of notification, 21/11/2022.</t>
  </si>
  <si>
    <t>Ellenic Capital Market Commmission</t>
  </si>
  <si>
    <t>Intends to comply by 31/03/2023; notification dated 21/11/2022.
The HCMC intends to comply by 31.3.2023 because legislative proceedings are necessary in the national AML regulatory framework (article 38 of Greek Law 4557/2018) for the introduction of new concepts, such as "the management body and its role in its supervisory function in the AML/CFT framework", "the role of the management body in its management function in the AML/CFT framework", "the identification of the member of the management body responsible for AML/CFT" or "the identification of a senior manager responsible for AML/CFT where no management body is in place". The Guidelines are already available on the website of the HCMC, in the section “Money Laundering - HCMC”.</t>
  </si>
  <si>
    <t>Commissariat aux Assurances</t>
  </si>
  <si>
    <t>Intends to comply by 01/03/2023. Notification dated 21/11/2022.</t>
  </si>
  <si>
    <t>Narodowy Bank Polski</t>
  </si>
  <si>
    <t>Complies as of date of notification, 21/11/2022.
Narodowy Bank Polski during the inspection of entrepreneurs conducting currency exchange activities checks whether a given entrepreneur has designated:
* senior management responsible for carrying out the duties set out in the AML/CFT Act,
* from among the management board or other managing body a person responsible for implementing the obligations set out in the AML/CFT Act,
* an employee in a managerial position responsible for ensuring compliance of OI and its employees comply with the provisions of the AML/CFT Act, who is also responsible for submitting notifications to the FIU;
- an administrative penalty is provided for failure to appoint the designated persons.</t>
  </si>
  <si>
    <t>Sepblac in collaboration with financial supervisors</t>
  </si>
  <si>
    <t>Complies as of date of notification, 21/11/2022.
As of the notification date, 19 September 2022, Sepblac takes into consideration the EBA Guidelines -subject to the Spanish legal framework and the development of the future AML/CFT legislation at EU level- in the exercise of its supervisory functions.</t>
  </si>
  <si>
    <t>Intends to comply by 31/12/2023; notification dated 22/11/2022.
In order to comply with these guidelines, the Financial and Capital Market Commission (FCMC) is planning to amend the FCMC’s regulation No 101, dated 21.07.2020, “Regulations for the Risk Management of Money Laundering and Terrorism and Proliferation Financing”, supplementing Chapter IV of the Regulations regarding the responsibility of officials and employees of the Credit Institution and providing that the requirements of this chapter are binding on all entities supervised by the FCMC.
In addition, as of 1 January 2023 the FCMC will be merged with the Bank of Latvia, the above-mentioned regulations will be adopted by the Bank of Latvia.</t>
  </si>
  <si>
    <t>Intends to comply when necessary legislative or regulatory proceedings have been completed. Notification dated 22/11/2022.
The Central Bank of Iceland is compliant for the most part with EBA/GL/2022/05. However, in order for Iceland to be compliant with parts 4.1.3 – 4.1.5 of the guidelines it will be necessary to amend Icelandic legislation. Directive (EU) 2015/849 was implemented into Act no. 140/2018 on Measures against Money Laundering and Terrorist Financing. Article 8(4) and Article 46(4) of the Directive are implemented in Articles 5(a) and 34 of the Act. The implementation of both Articles only concern the nomination of a person responsible for anti-money laundering and terrorist financing in the second line of defence (a compliance officer), and not the nomination of a member of the management body responsible for AML/CFT.</t>
  </si>
  <si>
    <t>Intends to comply when necessary legislative or regulatory proceedings have been completed. Notification dated 23/11/2022.
EBA Guidelines on the role of AML/CFT compliance officers will be implemented in the new regulations and guidelines of the FIN-FSA (Regulations and guidelines regarding the prevention of money laundering and terrorist financing). The new regulations and guidelines will be published after the amendments of the Act on Preventing Money Laundering and Terrorist Financing have taken effect, latest by 31 January 2023.</t>
  </si>
  <si>
    <t xml:space="preserve">Complies as of date of notification, 23/11/2022.
Electronic link: https://www.fi.ee/et/juhendid/pangandus-ja-krediit/euroopa-pangandusjarelevalve-suuniste-suunised-direktiivi-el-2015849-artikli-8-ja-vi-peatuki-kohase </t>
  </si>
  <si>
    <t>With Decision No 380/28.10.2022 of the BNB’s Governing Council, the Bulgarian National Bank shall comply with the Guidelines as of 01 Dec 2022 (the application date of the guidelines).</t>
  </si>
  <si>
    <t>As at notification date 9.11.2022.  Directive (EU) 2015/849 (AMLD4), as amended by Directive (EU) 2018/843 (AMLD5), is transposed into national law by Law No. 83/2017, 18 of August 2027 (PT version here: https://www.pgdlisboa.pt/leis/lei_mostra_articulado.php?artigo_id=2750A0034&amp;nid=2750&amp;tabela=leis&amp;pagina=1&amp;ficha=1&amp;so_miolo=&amp;nversao=).
For the financial sector supervised by Banco de Portugal, Law No. 83/2017 is complemented by Notice of Banco de Portugal No. 1/2022, of 6 of June 2022 (PT version here: https://www.bportugal.pt/aviso/12022).
Both the Law No. 83/2017 and the Notice of Banco de Portugal No. 1/2022 already implement the Guidelines EBA/GL/2022/05.
In fact, under Article 8(3)(d) of Notice of Banco de Portugal No. 1/2022, when defining and applying policies, procedures and controls and identifying, assessing and mitigating specific ML/TF risks (as required by Law No. 83/2017), credit and financial institutions should considerer the guidelines issued by the EBA – herein therefore including Guidelines EBA/GL/2022/05.
As such, Banco de Portugal addressed a communication to the credit institutions and financial institutions under its AML/CFT supervision informing about the publication (and entry into force in 1 of December 2022) of Guidelines EBA/GL/2022/05 and recalling that as per Article 8(3)(d) of Notice of Banco de Portugal No. 1/2022 they should consider such guidelines in complying with the applicable legal and regulatory framework regarding AML/CFT.</t>
  </si>
  <si>
    <t xml:space="preserve">Complies as of the date of notification, 15.11.2022. </t>
  </si>
  <si>
    <t>Notification dated 17/11/2022. Intends to comply when necessary legislative or regulatory proceedings have been completed. Hungarian legislation already complies with several aspects defined by the Guidelines by virtue of the provisions of respective national legislation governing the combating of money laundering and terrorist financing (Law LIII of 2017).
In order to be fully compliant with the Guidelines (e.g. concerning the tasks and responsibilities of the managers and respective officials fulfilling AML/CFT tasks as well as the corresponding organisational structures), all additional legislative actions in the competence of the MNB must be preceded by the amendment of Law LIII of 2017 on the prevention and the combating of money laundering and terrorist financing, as it is a piece of legislation that is ranked higher in the hierarchy of legal acts than the regulatory instruments in the competence of the MNB. The Guidelines provides for defining and tasks and responsibilities of how firms should set up their policies, procedures and organisation in relation to compliance management and the role and responsibilities of the AML/CFT Compliance Officer. According to MNB, this specific separation of functions and responsibilities requires the introduction of certain normative elements to Hungarian legislation with a legally binding effect, in order to be enforceable.
MNB has conducted a comprehensive review of Hungarian legislation and relevant regulatory instruments governing the combating of money laundering and terrorist financing and we have informed the Hungarian Ministry of Finance of the necessary amendments to Law LIII of 2017 that would allow for being fully compliant with all the provisions of the Guidelines. MNB will take all actions necessary to bring the regulatory instruments in its competence in line with the Guidelines immediately upon the respective amendments to Law LIII of 2017 have been adopted.</t>
  </si>
  <si>
    <t xml:space="preserve">Complies as of the date of notification, 14/11/2022. </t>
  </si>
  <si>
    <t>Notification dated 14/11/2022. Complies as of the date of the notification.</t>
  </si>
  <si>
    <t xml:space="preserve">Notification dated 14/11/2022. Intends to comply by 01/12/2022. </t>
  </si>
  <si>
    <t>FINANCIAL SUPERVISORY AUTHORITY (ASF)</t>
  </si>
  <si>
    <t>Comissão do Mercado de Valores Mobiliários (CMVM)</t>
  </si>
  <si>
    <t xml:space="preserve">Complies as of the date of notification, 28/11/2022. </t>
  </si>
  <si>
    <t>Complies as of date of notification, 14/11/2022.</t>
  </si>
  <si>
    <t>Complies as of date of notification, 14/11/2022. Regulation on the application of the Guidelines on policies and procedures in relation to compliance management and the role and responsibilities of the AML/CFT Compliance Officer under Article 8 and Chapter VI of Directive (EU) 2015/849, was published in the Official Gazette of the Republic of Slovenia, No. 142/2022 (page 10741) of 11 November 2022.
URL: Uradni list RS - 142/2022, Uredbeni del (uradni-list.si)</t>
  </si>
  <si>
    <t>Notification dated 29/11/2022. Intends to comply when necessary legislative or regulatory proceedings have been completed. The Bank of Lithuania intends to comply when relevant regulatory changes will be implemented, but no later than 1Q of 2023.</t>
  </si>
  <si>
    <t>Cyprus Securities and Exchange Commission</t>
  </si>
  <si>
    <t>Complies as of the date of notification, 01/12/2022. https://www.cysec.gov.cy/CMSPages/GetFile.aspx?guid=2585097f-5142-4e72-9911-0de6904603b3</t>
  </si>
  <si>
    <t>FSMA</t>
  </si>
  <si>
    <t>Notification dated 07/12/2022.  Complies as of the date of the notification.Publication on the website of the FSMA of a communication in French and in Dutch attn. the obliged entities. 
https://www.fsma.be/fr/news/orientations-sur-le-role-et-les-responsabilites-des-responsables-de-la-conformite-en-matiere
https://www.fsma.be/nl/news/richtsnoeren-over-de-rol-en-de-verantwoordelijkheden-van-de-swgft-compliance-officers</t>
  </si>
  <si>
    <t>Notification dated 14/12/2022. French legal framework was already compliant. See Ministerial Order of 6 January 2021 : https://www.legifrance.gouv.fr/loda/id/LEGITEXT000043053264/2021-03-01/#LEGITEXT000043053264</t>
  </si>
  <si>
    <t xml:space="preserve">Complies as of the date of notification, 11/01/2023. Starting  January 10, 2023, ASF is compliant with these guidelines. The ASF Regulation no. 18 /21.12.2022 for the amendment and completion of the ASF Regulation no.13/2019 on the establishment of measures to prevent and fight against money laundering and terrorist financing through financial sectors supervised by the ASF that transposes the provisions of these guidelines was published in the Romanian Official Journal, Part I no. 26/10.01.2023. 
The norm can be accessed here: https://monitoruloficial.ro/Monitorul-Oficial--PI--26--2023.html </t>
  </si>
  <si>
    <t>IVASS</t>
  </si>
  <si>
    <t>Date of notification: 03/03/2023. complies as of the date of this notification</t>
  </si>
  <si>
    <t>Financial Supervision Commission</t>
  </si>
  <si>
    <t>Insurance supervision agency</t>
  </si>
  <si>
    <t>Complies as of the date of notification, 10/07/2023</t>
  </si>
  <si>
    <t>Date of notification: 03/11/2023. Complies as of the date of this notification. 
The concrete measures are prescribed in Art 9e in connection with Art. 4 of the Measures against Money Laundering Act.
Date of notification: 30/05/2023. Intends to comply by 01/01/2024. The FSC Board adopted Decision № 583-Н dated 30 May 2023, by which FSC states that it intends to comply from 1 January 2024. The decision is published and available (in Bulgarian language only) at the FSC's website at https://www.fsc.bg/wp-content/uploads/2023/05/583.pdf.
After analysing the existing legislation, it was established that further legislative measures and amendments of the existing legislation would be required in Bulgaria in order for the Guidelines to be effectively integrated in the Bulgarian legal system and further applied in practice. The respective legal provisions are to come into force when the necessary legislative proceedings have been completed within the Bulgarian Parliament’s legislative procedure. 
It should be expected that the respective legislative amendments procedure would be completed by the Bulgarian Parliament by 1 January 2024, however, it should be noted that the legislative amendments are not among FSC’s legal powers.Measures will be adopted by amendments at the national legislation.</t>
  </si>
  <si>
    <t>Intends to comply as of 31/07/2023. Notification date : 02/02/2023. We intend to comply by July 31st, 2023.
IVASS issued the Regulation No. 44/2019 on February 12th 2019 on organization, procedures and internal controls as well as customer due diligence for AML/CFT purposes. The Regulation No. 44/2019 was later amended by the Order No. 111 that IVASS issued on July 13th 2021.
The aforementioned Regulation is already largely aligned with the Guidelines; still, some provisions of the Guidelines (namely, those on (i) the identification and the role of a member of the management body responsible for AML/CFT and (ii) the quantitative and qualitative thresholds of proportionality criteria - set in paragraphs 32-34 of the GL - for the appointment of a separate AML/CFT compliance officer by insurance intermediaries) need to be further specified to ensure full compliance with the Guidelines.
The review process has already started and we expect to finalize it no later than July 31st, 2023.
However, as soon as the Italian law will be amended, we intend to comply with paragraphs 51 and 52 of the Guidelines (requiring the assignment of reporting suspicious transactions to FIU solely to the AML/CFT compliance officer): the responsibility for such activity may be assigned also to persons other than the AML/CFT compliance officer according to Article 36 of the Legislative Decree No. 231/2007; an amendment of the Italian legislation would therefore be necessary to ensure compliance with this point of the Guidelines.
https://www.ivass.it/normativa/nazionale/secondaria-ivass/regolamenti/2019/n44/Regolamento_IVASS_44_2019.pdf
https://www.ivass.it/normativa/nazionale/secondaria-ivass/normativi-provv/2021/provv_111/Provv.111_del_13_07_2021_Prot.n.142799_21.pdf</t>
  </si>
  <si>
    <t>Complies as of the date of this notification. Date of notification: 07/08/2023
Bank of Italy Regulation on organization, procedures and controls for AML/CFT purposes (issued on March 26, 2019) - which was already largely compliant with the Guidelines – has been amended on August 1st to implement the provisions related to (i) the identification and the role of a member of the management body responsible for AML, and (ii) the organization of the AML compliance function at a group level) (please see: https://www.bancaditalia.it/compiti/vigilanza/normativa/archivio-norme/disposizioni/controlli-interni-antiriciclaggio/Provvedimento-01.08.2023.pdf). 
With regard to Guidelines 51 and 52 dealing with the AML compliance officer’s tasks related to suspicious transactions reports (STRs), please be informed that, according to Italian law (Legislative decree n° 231/2007), the responsibility of filing STRs can be assigned either to the AML compliance officer or to the legal representative of the firm (which may delegate another employee). In any case, according to the Bank of Italy Regulation on organization, procedures and controls for AML/CFT purposes, the person appointed as responsible for STRs must meet the same requirements, has the same responsibilities and applies the same safeguards provided for the AML compliance officer, thus ensuring a substantial compliance also with the above mentioned Guidelines”.
Intends to comply by 30/04/2023; notification dated 23/11/2022.
We intend to comply by April, 30 2023: Bank of Italy Regulation on organization, procedures and controls for AML/CFT purposes (issued on March 26, 2019) is already largely in line with the Guidelines; still, some provisions of the Guidelines (namely, those on (i) the identification and the role of a member of the management body responsible for AML, and (ii) the organization of the AML compliance function at a group level) need to be specified in the BoI Regulation to ensure full compliance. The review process is already started, and we expect to finalize it no later than April, 30 2023.
However, with reference to para. 51 and 52 of the GL (requiring the activity to report suspicious transactions to FIU to be necessarily assigned only to the AML compliance officer), we intend to comply as soon as the Italian law will be amended: according to Art. 36 of Legislative Decree No. 231/2007, the responsibility for such activity may be assigned also to persons other than the AML compliance officer, and an amendment of Italian legislation would therefore be necessary to ensure compliance with the GL on this point.  
Please see:
https://www.bancaditalia.it/compiti/vigilanza/normativa/archivio-norme/disposizioni/controlli-interni-antiriciclaggio/Disposizioni.pdf</t>
  </si>
  <si>
    <t>Intends to comply when necessary legislative or regulatory proceedings have been completed. Notification dated 10/05/2024.
Considering that the Guidelines EBA/GL/2022/05 on policies and procedures in relation to compliance management and the role and responsibilities of the AML/CFT Compliance Officer under Article 8 and Chapter VI of Directive (EU) 2015/849 contain a number of provisions for which it is necessary to amend the current regulatory framework in the field of prevention and combating money laundering, compliance with the above mentioned guidelines will be achieved once the process of reviewing the national legislation is completed</t>
  </si>
  <si>
    <t>Table updated: 14/05/2024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</si>
</sst>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2"/>
      <color rgb="FF2F5773"/>
      <name val="Calibri"/>
      <family val="2"/>
      <scheme val="minor"/>
    </font>
    <font>
      <sz val="9"/>
      <color rgb="FF000000"/>
      <name val="Calibri"/>
      <family val="2"/>
      <scheme val="minor"/>
    </font>
  </fonts>
  <fills count="2">
    <fill>
      <patternFill patternType="none"/>
    </fill>
    <fill>
      <patternFill patternType="gray125"/>
    </fill>
  </fills>
  <borders count="2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67">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15" fillId="0" borderId="2" xfId="0" applyFont="1" applyBorder="1" applyAlignment="1">
      <alignment horizontal="left" vertical="center" wrapText="1"/>
    </xf>
    <xf numFmtId="0" fontId="7"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23" xfId="0" applyFont="1" applyBorder="1" applyAlignment="1">
      <alignment vertical="center" wrapText="1"/>
    </xf>
    <xf numFmtId="0" fontId="6" fillId="0" borderId="0" xfId="0" applyFont="1" applyAlignment="1">
      <alignment vertical="center" wrapText="1"/>
    </xf>
    <xf numFmtId="0" fontId="5" fillId="0" borderId="26" xfId="0" applyFont="1" applyBorder="1" applyAlignment="1">
      <alignment horizontal="center" vertical="center" wrapText="1"/>
    </xf>
    <xf numFmtId="0" fontId="5" fillId="0" borderId="8" xfId="0" applyFont="1" applyBorder="1" applyAlignment="1">
      <alignment vertical="center" wrapText="1"/>
    </xf>
    <xf numFmtId="0" fontId="5" fillId="0" borderId="26" xfId="0" applyFont="1" applyBorder="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10" fillId="0" borderId="16" xfId="0" applyFont="1" applyBorder="1" applyAlignment="1">
      <alignment horizontal="lef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4" fillId="0" borderId="0" xfId="0" applyFont="1" applyAlignment="1">
      <alignment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xf numFmtId="0" fontId="0" fillId="0" borderId="12" xfId="0" applyBorder="1" applyAlignment="1">
      <alignment vertical="center" wrapText="1"/>
    </xf>
    <xf numFmtId="0" fontId="1" fillId="0" borderId="12"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1"/>
  <sheetViews>
    <sheetView tabSelected="1" view="pageBreakPreview" zoomScale="110" zoomScaleNormal="100" zoomScaleSheetLayoutView="110" workbookViewId="0"/>
  </sheetViews>
  <sheetFormatPr defaultRowHeight="14.4" x14ac:dyDescent="0.3"/>
  <cols>
    <col min="1" max="1" width="4.5546875" customWidth="1"/>
    <col min="2" max="2" width="10.88671875" customWidth="1"/>
    <col min="3" max="3" width="20.109375" style="19" customWidth="1"/>
    <col min="4" max="4" width="11.5546875" customWidth="1"/>
    <col min="5" max="5" width="69.88671875" customWidth="1"/>
  </cols>
  <sheetData>
    <row r="1" spans="1:5" ht="33.6" x14ac:dyDescent="0.3">
      <c r="A1" s="1"/>
    </row>
    <row r="2" spans="1:5" ht="33.6" x14ac:dyDescent="0.3">
      <c r="A2" s="57" t="s">
        <v>0</v>
      </c>
      <c r="B2" s="57"/>
      <c r="C2" s="57"/>
      <c r="D2" s="57"/>
      <c r="E2" s="57"/>
    </row>
    <row r="3" spans="1:5" ht="15" customHeight="1" x14ac:dyDescent="0.3">
      <c r="A3" s="1"/>
      <c r="B3" s="1"/>
      <c r="C3" s="20"/>
      <c r="D3" s="1"/>
      <c r="E3" s="1"/>
    </row>
    <row r="4" spans="1:5" ht="15" customHeight="1" x14ac:dyDescent="0.3">
      <c r="A4" s="58" t="s">
        <v>113</v>
      </c>
      <c r="B4" s="59"/>
      <c r="C4" s="59"/>
    </row>
    <row r="5" spans="1:5" ht="15" customHeight="1" x14ac:dyDescent="0.3">
      <c r="A5" s="58" t="s">
        <v>114</v>
      </c>
      <c r="B5" s="59"/>
      <c r="C5" s="59"/>
    </row>
    <row r="6" spans="1:5" ht="15" customHeight="1" x14ac:dyDescent="0.3">
      <c r="A6" s="61" t="s">
        <v>115</v>
      </c>
      <c r="B6" s="62"/>
      <c r="C6" s="62"/>
    </row>
    <row r="7" spans="1:5" ht="15" customHeight="1" x14ac:dyDescent="0.3">
      <c r="A7" s="60" t="s">
        <v>171</v>
      </c>
      <c r="B7" s="60"/>
      <c r="C7" s="60"/>
    </row>
    <row r="8" spans="1:5" s="12" customFormat="1" ht="45" customHeight="1" x14ac:dyDescent="0.3">
      <c r="A8" s="53" t="s">
        <v>116</v>
      </c>
      <c r="B8" s="53"/>
      <c r="C8" s="53"/>
      <c r="D8" s="53"/>
      <c r="E8" s="53"/>
    </row>
    <row r="9" spans="1:5" s="12" customFormat="1" ht="58.95" customHeight="1" thickBot="1" x14ac:dyDescent="0.35">
      <c r="A9" s="39" t="s">
        <v>117</v>
      </c>
      <c r="B9" s="39"/>
      <c r="C9" s="39"/>
      <c r="D9" s="39"/>
      <c r="E9" s="39"/>
    </row>
    <row r="10" spans="1:5" ht="42" thickBot="1" x14ac:dyDescent="0.35">
      <c r="A10" s="41" t="s">
        <v>1</v>
      </c>
      <c r="B10" s="42"/>
      <c r="C10" s="35" t="s">
        <v>2</v>
      </c>
      <c r="D10" s="36" t="s">
        <v>3</v>
      </c>
      <c r="E10" s="37" t="s">
        <v>4</v>
      </c>
    </row>
    <row r="11" spans="1:5" ht="38.25" customHeight="1" thickBot="1" x14ac:dyDescent="0.35">
      <c r="A11" s="54" t="s">
        <v>5</v>
      </c>
      <c r="B11" s="54" t="s">
        <v>6</v>
      </c>
      <c r="C11" s="24" t="s">
        <v>7</v>
      </c>
      <c r="D11" s="4" t="s">
        <v>8</v>
      </c>
      <c r="E11" s="5" t="s">
        <v>148</v>
      </c>
    </row>
    <row r="12" spans="1:5" ht="38.25" customHeight="1" thickBot="1" x14ac:dyDescent="0.35">
      <c r="A12" s="56"/>
      <c r="B12" s="56"/>
      <c r="C12" s="24" t="s">
        <v>158</v>
      </c>
      <c r="D12" s="4" t="s">
        <v>8</v>
      </c>
      <c r="E12" s="5" t="s">
        <v>159</v>
      </c>
    </row>
    <row r="13" spans="1:5" ht="26.4" customHeight="1" thickBot="1" x14ac:dyDescent="0.35">
      <c r="A13" s="54" t="s">
        <v>99</v>
      </c>
      <c r="B13" s="44" t="s">
        <v>9</v>
      </c>
      <c r="C13" s="24" t="s">
        <v>100</v>
      </c>
      <c r="D13" s="4" t="s">
        <v>29</v>
      </c>
      <c r="E13" s="5" t="s">
        <v>149</v>
      </c>
    </row>
    <row r="14" spans="1:5" ht="138.9" customHeight="1" thickBot="1" x14ac:dyDescent="0.35">
      <c r="A14" s="55"/>
      <c r="B14" s="45"/>
      <c r="C14" s="6" t="s">
        <v>10</v>
      </c>
      <c r="D14" s="4" t="s">
        <v>8</v>
      </c>
      <c r="E14" s="5" t="s">
        <v>143</v>
      </c>
    </row>
    <row r="15" spans="1:5" ht="262.8" thickBot="1" x14ac:dyDescent="0.35">
      <c r="A15" s="56"/>
      <c r="B15" s="46"/>
      <c r="C15" s="6" t="s">
        <v>164</v>
      </c>
      <c r="D15" s="4" t="s">
        <v>8</v>
      </c>
      <c r="E15" s="5" t="s">
        <v>167</v>
      </c>
    </row>
    <row r="16" spans="1:5" ht="28.2" thickBot="1" x14ac:dyDescent="0.35">
      <c r="A16" s="44" t="s">
        <v>11</v>
      </c>
      <c r="B16" s="44" t="s">
        <v>12</v>
      </c>
      <c r="C16" s="6" t="s">
        <v>102</v>
      </c>
      <c r="D16" s="4"/>
      <c r="E16" s="5"/>
    </row>
    <row r="17" spans="1:5" ht="28.2" thickBot="1" x14ac:dyDescent="0.35">
      <c r="A17" s="46"/>
      <c r="B17" s="46"/>
      <c r="C17" s="6" t="s">
        <v>13</v>
      </c>
      <c r="D17" s="4" t="s">
        <v>8</v>
      </c>
      <c r="E17" s="8" t="s">
        <v>147</v>
      </c>
    </row>
    <row r="18" spans="1:5" ht="15" thickBot="1" x14ac:dyDescent="0.35">
      <c r="A18" s="6" t="s">
        <v>14</v>
      </c>
      <c r="B18" s="10" t="s">
        <v>15</v>
      </c>
      <c r="C18" s="6" t="s">
        <v>16</v>
      </c>
      <c r="D18" s="4" t="s">
        <v>8</v>
      </c>
      <c r="E18" s="5" t="s">
        <v>163</v>
      </c>
    </row>
    <row r="19" spans="1:5" ht="42" thickBot="1" x14ac:dyDescent="0.35">
      <c r="A19" s="6" t="s">
        <v>17</v>
      </c>
      <c r="B19" s="10" t="s">
        <v>18</v>
      </c>
      <c r="C19" s="6" t="s">
        <v>19</v>
      </c>
      <c r="D19" s="4" t="s">
        <v>8</v>
      </c>
      <c r="E19" s="5" t="s">
        <v>145</v>
      </c>
    </row>
    <row r="20" spans="1:5" ht="55.2" x14ac:dyDescent="0.3">
      <c r="A20" s="6" t="s">
        <v>20</v>
      </c>
      <c r="B20" s="10" t="s">
        <v>21</v>
      </c>
      <c r="C20" s="6" t="s">
        <v>22</v>
      </c>
      <c r="D20" s="4" t="s">
        <v>8</v>
      </c>
      <c r="E20" s="5" t="s">
        <v>142</v>
      </c>
    </row>
    <row r="21" spans="1:5" ht="42" thickBot="1" x14ac:dyDescent="0.35">
      <c r="A21" s="6" t="s">
        <v>23</v>
      </c>
      <c r="B21" s="10" t="s">
        <v>24</v>
      </c>
      <c r="C21" s="6" t="s">
        <v>25</v>
      </c>
      <c r="D21" s="4" t="s">
        <v>8</v>
      </c>
      <c r="E21" s="5" t="s">
        <v>122</v>
      </c>
    </row>
    <row r="22" spans="1:5" ht="138.6" thickBot="1" x14ac:dyDescent="0.35">
      <c r="A22" s="44" t="s">
        <v>26</v>
      </c>
      <c r="B22" s="44" t="s">
        <v>27</v>
      </c>
      <c r="C22" s="6" t="s">
        <v>131</v>
      </c>
      <c r="D22" s="4" t="s">
        <v>29</v>
      </c>
      <c r="E22" s="5" t="s">
        <v>132</v>
      </c>
    </row>
    <row r="23" spans="1:5" ht="28.2" thickBot="1" x14ac:dyDescent="0.35">
      <c r="A23" s="46"/>
      <c r="B23" s="46"/>
      <c r="C23" s="6" t="s">
        <v>28</v>
      </c>
      <c r="D23" s="4" t="s">
        <v>29</v>
      </c>
      <c r="E23" s="5" t="s">
        <v>118</v>
      </c>
    </row>
    <row r="24" spans="1:5" ht="193.8" thickBot="1" x14ac:dyDescent="0.35">
      <c r="A24" s="6" t="s">
        <v>30</v>
      </c>
      <c r="B24" s="10" t="s">
        <v>31</v>
      </c>
      <c r="C24" s="6" t="s">
        <v>32</v>
      </c>
      <c r="D24" s="4" t="s">
        <v>8</v>
      </c>
      <c r="E24" s="7" t="s">
        <v>119</v>
      </c>
    </row>
    <row r="25" spans="1:5" ht="55.8" thickBot="1" x14ac:dyDescent="0.35">
      <c r="A25" s="44" t="s">
        <v>33</v>
      </c>
      <c r="B25" s="44" t="s">
        <v>34</v>
      </c>
      <c r="C25" s="6" t="s">
        <v>137</v>
      </c>
      <c r="D25" s="4" t="s">
        <v>8</v>
      </c>
      <c r="E25" s="7" t="s">
        <v>138</v>
      </c>
    </row>
    <row r="26" spans="1:5" ht="28.2" thickBot="1" x14ac:dyDescent="0.35">
      <c r="A26" s="45"/>
      <c r="B26" s="45"/>
      <c r="C26" s="6" t="s">
        <v>112</v>
      </c>
      <c r="D26" s="4"/>
      <c r="E26" s="8"/>
    </row>
    <row r="27" spans="1:5" ht="30" customHeight="1" thickBot="1" x14ac:dyDescent="0.35">
      <c r="A27" s="46"/>
      <c r="B27" s="46"/>
      <c r="C27" s="6" t="s">
        <v>35</v>
      </c>
      <c r="D27" s="4"/>
      <c r="E27" s="8"/>
    </row>
    <row r="28" spans="1:5" ht="55.8" thickBot="1" x14ac:dyDescent="0.35">
      <c r="A28" s="6" t="s">
        <v>36</v>
      </c>
      <c r="B28" s="10" t="s">
        <v>37</v>
      </c>
      <c r="C28" s="6" t="s">
        <v>111</v>
      </c>
      <c r="D28" s="4" t="s">
        <v>8</v>
      </c>
      <c r="E28" s="5" t="s">
        <v>160</v>
      </c>
    </row>
    <row r="29" spans="1:5" ht="409.6" thickBot="1" x14ac:dyDescent="0.35">
      <c r="A29" s="44" t="s">
        <v>38</v>
      </c>
      <c r="B29" s="44" t="s">
        <v>39</v>
      </c>
      <c r="C29" s="6" t="s">
        <v>40</v>
      </c>
      <c r="D29" s="4" t="s">
        <v>8</v>
      </c>
      <c r="E29" s="5" t="s">
        <v>169</v>
      </c>
    </row>
    <row r="30" spans="1:5" ht="373.2" thickBot="1" x14ac:dyDescent="0.35">
      <c r="A30" s="46"/>
      <c r="B30" s="46"/>
      <c r="C30" s="6" t="s">
        <v>162</v>
      </c>
      <c r="D30" s="4" t="s">
        <v>29</v>
      </c>
      <c r="E30" s="5" t="s">
        <v>168</v>
      </c>
    </row>
    <row r="31" spans="1:5" ht="42" thickBot="1" x14ac:dyDescent="0.35">
      <c r="A31" s="44" t="s">
        <v>41</v>
      </c>
      <c r="B31" s="44" t="s">
        <v>42</v>
      </c>
      <c r="C31" s="6" t="s">
        <v>156</v>
      </c>
      <c r="D31" s="4" t="s">
        <v>8</v>
      </c>
      <c r="E31" s="5" t="s">
        <v>157</v>
      </c>
    </row>
    <row r="32" spans="1:5" ht="152.4" customHeight="1" thickBot="1" x14ac:dyDescent="0.35">
      <c r="A32" s="46"/>
      <c r="B32" s="46"/>
      <c r="C32" s="6" t="s">
        <v>110</v>
      </c>
      <c r="D32" s="4" t="s">
        <v>29</v>
      </c>
      <c r="E32" s="5" t="s">
        <v>127</v>
      </c>
    </row>
    <row r="33" spans="1:5" ht="124.8" thickBot="1" x14ac:dyDescent="0.35">
      <c r="A33" s="6" t="s">
        <v>43</v>
      </c>
      <c r="B33" s="10" t="s">
        <v>44</v>
      </c>
      <c r="C33" s="6" t="s">
        <v>108</v>
      </c>
      <c r="D33" s="4" t="s">
        <v>29</v>
      </c>
      <c r="E33" s="3" t="s">
        <v>139</v>
      </c>
    </row>
    <row r="34" spans="1:5" ht="42" thickBot="1" x14ac:dyDescent="0.35">
      <c r="A34" s="6" t="s">
        <v>45</v>
      </c>
      <c r="B34" s="10" t="s">
        <v>46</v>
      </c>
      <c r="C34" s="6" t="s">
        <v>47</v>
      </c>
      <c r="D34" s="4" t="s">
        <v>29</v>
      </c>
      <c r="E34" s="25" t="s">
        <v>155</v>
      </c>
    </row>
    <row r="35" spans="1:5" ht="42" thickBot="1" x14ac:dyDescent="0.35">
      <c r="A35" s="44" t="s">
        <v>48</v>
      </c>
      <c r="B35" s="44" t="s">
        <v>49</v>
      </c>
      <c r="C35" s="6" t="s">
        <v>50</v>
      </c>
      <c r="D35" s="4" t="s">
        <v>29</v>
      </c>
      <c r="E35" s="5" t="s">
        <v>126</v>
      </c>
    </row>
    <row r="36" spans="1:5" ht="28.2" thickBot="1" x14ac:dyDescent="0.35">
      <c r="A36" s="46"/>
      <c r="B36" s="46"/>
      <c r="C36" s="6" t="s">
        <v>133</v>
      </c>
      <c r="D36" s="4" t="s">
        <v>29</v>
      </c>
      <c r="E36" s="5" t="s">
        <v>134</v>
      </c>
    </row>
    <row r="37" spans="1:5" ht="345.6" thickBot="1" x14ac:dyDescent="0.35">
      <c r="A37" s="6" t="s">
        <v>51</v>
      </c>
      <c r="B37" s="10" t="s">
        <v>52</v>
      </c>
      <c r="C37" s="6" t="s">
        <v>53</v>
      </c>
      <c r="D37" s="4" t="s">
        <v>29</v>
      </c>
      <c r="E37" s="8" t="s">
        <v>146</v>
      </c>
    </row>
    <row r="38" spans="1:5" ht="378" customHeight="1" thickBot="1" x14ac:dyDescent="0.35">
      <c r="A38" s="24" t="s">
        <v>54</v>
      </c>
      <c r="B38" s="6" t="s">
        <v>55</v>
      </c>
      <c r="C38" s="6" t="s">
        <v>129</v>
      </c>
      <c r="D38" s="4" t="s">
        <v>29</v>
      </c>
      <c r="E38" s="30" t="s">
        <v>128</v>
      </c>
    </row>
    <row r="39" spans="1:5" ht="28.2" thickBot="1" x14ac:dyDescent="0.35">
      <c r="A39" s="6" t="s">
        <v>56</v>
      </c>
      <c r="B39" s="11" t="s">
        <v>57</v>
      </c>
      <c r="C39" s="6" t="s">
        <v>58</v>
      </c>
      <c r="D39" s="4" t="s">
        <v>8</v>
      </c>
      <c r="E39" s="5" t="s">
        <v>130</v>
      </c>
    </row>
    <row r="40" spans="1:5" ht="28.2" thickBot="1" x14ac:dyDescent="0.35">
      <c r="A40" s="28" t="s">
        <v>59</v>
      </c>
      <c r="B40" s="26" t="s">
        <v>60</v>
      </c>
      <c r="C40" s="6" t="s">
        <v>61</v>
      </c>
      <c r="D40" s="4" t="s">
        <v>8</v>
      </c>
      <c r="E40" s="29" t="s">
        <v>123</v>
      </c>
    </row>
    <row r="41" spans="1:5" ht="124.8" thickBot="1" x14ac:dyDescent="0.35">
      <c r="A41" s="63" t="s">
        <v>62</v>
      </c>
      <c r="B41" s="51" t="s">
        <v>63</v>
      </c>
      <c r="C41" s="21" t="s">
        <v>124</v>
      </c>
      <c r="D41" s="31" t="s">
        <v>8</v>
      </c>
      <c r="E41" s="32" t="s">
        <v>125</v>
      </c>
    </row>
    <row r="42" spans="1:5" ht="28.2" thickBot="1" x14ac:dyDescent="0.35">
      <c r="A42" s="63"/>
      <c r="B42" s="64"/>
      <c r="C42" s="21" t="s">
        <v>64</v>
      </c>
      <c r="D42" s="4" t="s">
        <v>8</v>
      </c>
      <c r="E42" s="27" t="s">
        <v>123</v>
      </c>
    </row>
    <row r="43" spans="1:5" ht="152.4" thickBot="1" x14ac:dyDescent="0.35">
      <c r="A43" s="63"/>
      <c r="B43" s="52"/>
      <c r="C43" s="21" t="s">
        <v>135</v>
      </c>
      <c r="D43" s="31" t="s">
        <v>8</v>
      </c>
      <c r="E43" s="33" t="s">
        <v>136</v>
      </c>
    </row>
    <row r="44" spans="1:5" ht="42" thickBot="1" x14ac:dyDescent="0.35">
      <c r="A44" s="65" t="s">
        <v>65</v>
      </c>
      <c r="B44" s="65" t="s">
        <v>66</v>
      </c>
      <c r="C44" s="21" t="s">
        <v>151</v>
      </c>
      <c r="D44" s="31" t="s">
        <v>8</v>
      </c>
      <c r="E44" s="34" t="s">
        <v>152</v>
      </c>
    </row>
    <row r="45" spans="1:5" ht="331.8" thickBot="1" x14ac:dyDescent="0.35">
      <c r="A45" s="66"/>
      <c r="B45" s="66"/>
      <c r="C45" s="6" t="s">
        <v>67</v>
      </c>
      <c r="D45" s="4" t="s">
        <v>8</v>
      </c>
      <c r="E45" s="5" t="s">
        <v>144</v>
      </c>
    </row>
    <row r="46" spans="1:5" ht="111" thickBot="1" x14ac:dyDescent="0.35">
      <c r="A46" s="44" t="s">
        <v>68</v>
      </c>
      <c r="B46" s="44" t="s">
        <v>69</v>
      </c>
      <c r="C46" s="6" t="s">
        <v>150</v>
      </c>
      <c r="D46" s="4" t="s">
        <v>8</v>
      </c>
      <c r="E46" s="5" t="s">
        <v>161</v>
      </c>
    </row>
    <row r="47" spans="1:5" ht="124.8" thickBot="1" x14ac:dyDescent="0.35">
      <c r="A47" s="46"/>
      <c r="B47" s="46"/>
      <c r="C47" s="6" t="s">
        <v>70</v>
      </c>
      <c r="D47" s="4" t="s">
        <v>29</v>
      </c>
      <c r="E47" s="8" t="s">
        <v>170</v>
      </c>
    </row>
    <row r="48" spans="1:5" ht="28.2" thickBot="1" x14ac:dyDescent="0.35">
      <c r="A48" s="44" t="s">
        <v>71</v>
      </c>
      <c r="B48" s="44" t="s">
        <v>72</v>
      </c>
      <c r="C48" s="6" t="s">
        <v>101</v>
      </c>
      <c r="D48" s="4" t="s">
        <v>8</v>
      </c>
      <c r="E48" s="8" t="s">
        <v>123</v>
      </c>
    </row>
    <row r="49" spans="1:5" ht="28.2" thickBot="1" x14ac:dyDescent="0.35">
      <c r="A49" s="45"/>
      <c r="B49" s="45"/>
      <c r="C49" s="6" t="s">
        <v>165</v>
      </c>
      <c r="D49" s="4" t="s">
        <v>8</v>
      </c>
      <c r="E49" s="8" t="s">
        <v>166</v>
      </c>
    </row>
    <row r="50" spans="1:5" ht="97.2" thickBot="1" x14ac:dyDescent="0.35">
      <c r="A50" s="46"/>
      <c r="B50" s="46"/>
      <c r="C50" s="6" t="s">
        <v>73</v>
      </c>
      <c r="D50" s="4" t="s">
        <v>8</v>
      </c>
      <c r="E50" s="8" t="s">
        <v>154</v>
      </c>
    </row>
    <row r="51" spans="1:5" ht="28.2" thickBot="1" x14ac:dyDescent="0.35">
      <c r="A51" s="6" t="s">
        <v>74</v>
      </c>
      <c r="B51" s="10" t="s">
        <v>75</v>
      </c>
      <c r="C51" s="6" t="s">
        <v>76</v>
      </c>
      <c r="D51" s="4" t="s">
        <v>8</v>
      </c>
      <c r="E51" s="8" t="s">
        <v>153</v>
      </c>
    </row>
    <row r="52" spans="1:5" ht="97.2" thickBot="1" x14ac:dyDescent="0.35">
      <c r="A52" s="18" t="s">
        <v>77</v>
      </c>
      <c r="B52" s="26" t="s">
        <v>78</v>
      </c>
      <c r="C52" s="6" t="s">
        <v>79</v>
      </c>
      <c r="D52" s="4" t="s">
        <v>29</v>
      </c>
      <c r="E52" s="9" t="s">
        <v>141</v>
      </c>
    </row>
    <row r="53" spans="1:5" ht="28.2" thickBot="1" x14ac:dyDescent="0.35">
      <c r="A53" s="49" t="s">
        <v>80</v>
      </c>
      <c r="B53" s="51" t="s">
        <v>105</v>
      </c>
      <c r="C53" s="21" t="s">
        <v>106</v>
      </c>
      <c r="D53" s="4"/>
      <c r="E53" s="27"/>
    </row>
    <row r="54" spans="1:5" ht="124.8" thickBot="1" x14ac:dyDescent="0.35">
      <c r="A54" s="50"/>
      <c r="B54" s="52"/>
      <c r="C54" s="16" t="s">
        <v>81</v>
      </c>
      <c r="D54" s="4" t="s">
        <v>29</v>
      </c>
      <c r="E54" s="5" t="s">
        <v>120</v>
      </c>
    </row>
    <row r="55" spans="1:5" ht="15.75" customHeight="1" thickBot="1" x14ac:dyDescent="0.35">
      <c r="A55" s="40" t="s">
        <v>82</v>
      </c>
      <c r="B55" s="40"/>
      <c r="C55" s="40"/>
      <c r="D55" s="40"/>
      <c r="E55" s="40"/>
    </row>
    <row r="56" spans="1:5" ht="152.4" thickBot="1" x14ac:dyDescent="0.35">
      <c r="A56" s="10" t="s">
        <v>83</v>
      </c>
      <c r="B56" s="15" t="s">
        <v>84</v>
      </c>
      <c r="C56" s="21" t="s">
        <v>109</v>
      </c>
      <c r="D56" s="4" t="s">
        <v>29</v>
      </c>
      <c r="E56" s="8" t="s">
        <v>140</v>
      </c>
    </row>
    <row r="57" spans="1:5" ht="97.2" thickBot="1" x14ac:dyDescent="0.35">
      <c r="A57" s="10" t="s">
        <v>85</v>
      </c>
      <c r="B57" s="15" t="s">
        <v>86</v>
      </c>
      <c r="C57" s="21" t="s">
        <v>87</v>
      </c>
      <c r="D57" s="4" t="s">
        <v>8</v>
      </c>
      <c r="E57" s="8" t="s">
        <v>121</v>
      </c>
    </row>
    <row r="58" spans="1:5" ht="15" thickBot="1" x14ac:dyDescent="0.35">
      <c r="A58" s="10" t="s">
        <v>88</v>
      </c>
      <c r="B58" s="15" t="s">
        <v>89</v>
      </c>
      <c r="C58" s="21" t="s">
        <v>16</v>
      </c>
      <c r="D58" s="4"/>
      <c r="E58" s="8"/>
    </row>
    <row r="59" spans="1:5" ht="15" customHeight="1" thickBot="1" x14ac:dyDescent="0.35">
      <c r="A59" s="43" t="s">
        <v>90</v>
      </c>
      <c r="B59" s="43"/>
      <c r="C59" s="43"/>
      <c r="D59" s="43"/>
      <c r="E59" s="43"/>
    </row>
    <row r="60" spans="1:5" ht="94.5" customHeight="1" thickBot="1" x14ac:dyDescent="0.35">
      <c r="A60" s="10" t="s">
        <v>103</v>
      </c>
      <c r="B60" s="16" t="s">
        <v>107</v>
      </c>
      <c r="C60" s="21" t="s">
        <v>104</v>
      </c>
      <c r="D60" s="4"/>
      <c r="E60" s="8"/>
    </row>
    <row r="61" spans="1:5" s="12" customFormat="1" ht="48" customHeight="1" x14ac:dyDescent="0.3">
      <c r="A61" s="48" t="s">
        <v>98</v>
      </c>
      <c r="B61" s="48"/>
      <c r="C61" s="48"/>
      <c r="D61" s="48"/>
      <c r="E61" s="48"/>
    </row>
    <row r="62" spans="1:5" s="12" customFormat="1" ht="67.5" customHeight="1" x14ac:dyDescent="0.3">
      <c r="A62" s="38" t="s">
        <v>91</v>
      </c>
      <c r="B62" s="38"/>
      <c r="C62" s="38"/>
      <c r="D62" s="38"/>
      <c r="E62" s="38"/>
    </row>
    <row r="63" spans="1:5" s="12" customFormat="1" ht="15" customHeight="1" x14ac:dyDescent="0.3">
      <c r="A63" s="17"/>
      <c r="B63" s="17"/>
      <c r="C63" s="22"/>
      <c r="D63" s="17"/>
      <c r="E63" s="17"/>
    </row>
    <row r="64" spans="1:5" s="12" customFormat="1" ht="15.75" customHeight="1" x14ac:dyDescent="0.3">
      <c r="A64" s="47" t="s">
        <v>92</v>
      </c>
      <c r="B64" s="47"/>
      <c r="C64" s="47"/>
      <c r="D64" s="47"/>
      <c r="E64" s="47"/>
    </row>
    <row r="65" spans="1:5" s="12" customFormat="1" ht="48" customHeight="1" x14ac:dyDescent="0.3">
      <c r="A65" s="38" t="s">
        <v>93</v>
      </c>
      <c r="B65" s="38"/>
      <c r="C65" s="38"/>
      <c r="D65" s="38"/>
      <c r="E65" s="38"/>
    </row>
    <row r="66" spans="1:5" s="12" customFormat="1" ht="9.75" customHeight="1" x14ac:dyDescent="0.3">
      <c r="A66" s="14"/>
      <c r="B66" s="14"/>
      <c r="C66" s="23"/>
      <c r="D66" s="14"/>
      <c r="E66" s="14"/>
    </row>
    <row r="67" spans="1:5" s="12" customFormat="1" ht="36.75" customHeight="1" x14ac:dyDescent="0.3">
      <c r="A67" s="38" t="s">
        <v>94</v>
      </c>
      <c r="B67" s="38"/>
      <c r="C67" s="38"/>
      <c r="D67" s="38"/>
      <c r="E67" s="38"/>
    </row>
    <row r="68" spans="1:5" s="12" customFormat="1" ht="10.5" customHeight="1" x14ac:dyDescent="0.3">
      <c r="A68" s="14"/>
      <c r="B68" s="14"/>
      <c r="C68" s="23"/>
      <c r="D68" s="14"/>
      <c r="E68" s="14"/>
    </row>
    <row r="69" spans="1:5" s="12" customFormat="1" ht="26.25" customHeight="1" x14ac:dyDescent="0.3">
      <c r="A69" s="38" t="s">
        <v>95</v>
      </c>
      <c r="B69" s="38"/>
      <c r="C69" s="38"/>
      <c r="D69" s="38"/>
      <c r="E69" s="38"/>
    </row>
    <row r="70" spans="1:5" x14ac:dyDescent="0.3">
      <c r="A70" s="2"/>
    </row>
    <row r="71" spans="1:5" x14ac:dyDescent="0.3">
      <c r="A71" s="2"/>
    </row>
  </sheetData>
  <mergeCells count="42">
    <mergeCell ref="A41:A43"/>
    <mergeCell ref="B41:B43"/>
    <mergeCell ref="B25:B27"/>
    <mergeCell ref="A25:A27"/>
    <mergeCell ref="A46:A47"/>
    <mergeCell ref="B46:B47"/>
    <mergeCell ref="A44:A45"/>
    <mergeCell ref="B44:B45"/>
    <mergeCell ref="A29:A30"/>
    <mergeCell ref="B29:B30"/>
    <mergeCell ref="A31:A32"/>
    <mergeCell ref="A2:E2"/>
    <mergeCell ref="A5:C5"/>
    <mergeCell ref="A7:C7"/>
    <mergeCell ref="A4:C4"/>
    <mergeCell ref="A6:C6"/>
    <mergeCell ref="A8:E8"/>
    <mergeCell ref="A13:A15"/>
    <mergeCell ref="B13:B15"/>
    <mergeCell ref="B31:B32"/>
    <mergeCell ref="B16:B17"/>
    <mergeCell ref="A16:A17"/>
    <mergeCell ref="A22:A23"/>
    <mergeCell ref="B22:B23"/>
    <mergeCell ref="A11:A12"/>
    <mergeCell ref="B11:B12"/>
    <mergeCell ref="A69:E69"/>
    <mergeCell ref="A9:E9"/>
    <mergeCell ref="A55:E55"/>
    <mergeCell ref="A10:B10"/>
    <mergeCell ref="A59:E59"/>
    <mergeCell ref="B48:B50"/>
    <mergeCell ref="A48:A50"/>
    <mergeCell ref="A67:E67"/>
    <mergeCell ref="A65:E65"/>
    <mergeCell ref="A64:E64"/>
    <mergeCell ref="A62:E62"/>
    <mergeCell ref="A61:E61"/>
    <mergeCell ref="A53:A54"/>
    <mergeCell ref="B53:B54"/>
    <mergeCell ref="A35:A36"/>
    <mergeCell ref="B35:B36"/>
  </mergeCells>
  <conditionalFormatting sqref="D11:D54">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6:D58">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60">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6:D60 D11:D54"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74"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3" t="s">
        <v>96</v>
      </c>
    </row>
    <row r="2" spans="1:1" x14ac:dyDescent="0.3">
      <c r="A2" t="s">
        <v>8</v>
      </c>
    </row>
    <row r="3" spans="1:1" x14ac:dyDescent="0.3">
      <c r="A3" t="s">
        <v>29</v>
      </c>
    </row>
    <row r="4" spans="1:1" x14ac:dyDescent="0.3">
      <c r="A4" t="s">
        <v>97</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2024-05-14T09:38:51Z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