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0" yWindow="-90" windowWidth="15030" windowHeight="12120"/>
  </bookViews>
  <sheets>
    <sheet name="AE-Encumbrance disclosure" sheetId="11" r:id="rId1"/>
    <sheet name="Sheet1" sheetId="12" r:id="rId2"/>
  </sheets>
  <definedNames>
    <definedName name="_xlnm.Print_Area" localSheetId="0">'AE-Encumbrance disclosure'!$A$1:$G$48</definedName>
  </definedNames>
  <calcPr calcId="145621"/>
</workbook>
</file>

<file path=xl/sharedStrings.xml><?xml version="1.0" encoding="utf-8"?>
<sst xmlns="http://schemas.openxmlformats.org/spreadsheetml/2006/main" count="42" uniqueCount="33">
  <si>
    <t>010</t>
  </si>
  <si>
    <t>030</t>
  </si>
  <si>
    <t>040</t>
  </si>
  <si>
    <t>060</t>
  </si>
  <si>
    <t>090</t>
  </si>
  <si>
    <t>120</t>
  </si>
  <si>
    <t>130</t>
  </si>
  <si>
    <t>150</t>
  </si>
  <si>
    <t>160</t>
  </si>
  <si>
    <t>230</t>
  </si>
  <si>
    <t>240</t>
  </si>
  <si>
    <t>Upplysningar om intecknade tillgångar</t>
  </si>
  <si>
    <t>Mall A – Tillgångar</t>
  </si>
  <si>
    <t>Intecknade tillgångar, redovisat värde</t>
  </si>
  <si>
    <t>Intecknade tillgångar, verkligt värde</t>
  </si>
  <si>
    <t>Det rapporterande institutets tillgångar</t>
  </si>
  <si>
    <t>Räntebärande värdepapper</t>
  </si>
  <si>
    <t>Övriga tillgångar</t>
  </si>
  <si>
    <t>Mall B – Mottagna säkerheter</t>
  </si>
  <si>
    <t>Mottagna intecknade säkerheter eller egna emitterade räntebärande värdepapper, verkligt värde</t>
  </si>
  <si>
    <t>Mottagna säkerheter eller egna emitterade räntebärande värdepapper som kan intecknas, verkligt värde</t>
  </si>
  <si>
    <t>Säkerheter som mottagits av det rapporterande institutet</t>
  </si>
  <si>
    <t>Övriga säkerheter som mottagits</t>
  </si>
  <si>
    <t>Mall C – Intecknade tillgångar/säkerheter som mottagits och skulder till följd av dessa</t>
  </si>
  <si>
    <t>Intecknade tillgångar, mottagna säkerheter och egna räntebärande värdepapper som har emitterats utom säkerställda obligationer och tillgångssäkrade värdepapper</t>
  </si>
  <si>
    <t>Vissa finansiella skulder, redovisat värde</t>
  </si>
  <si>
    <t>Ska inte ifyllas!</t>
  </si>
  <si>
    <t>D - Information om inteckningsgradens betydelse</t>
  </si>
  <si>
    <t>Egna räntebärande värdepapper som har emitterats, utom egna säkerställda obligationer eller tillgångssäkrade värdepapper</t>
  </si>
  <si>
    <t>Aktieinstrument</t>
  </si>
  <si>
    <t>Matchande skulder, ansvarsförbindelser eller utlånade värdepapper</t>
  </si>
  <si>
    <t>Icke intecknade tillgångar, redovisat värde</t>
  </si>
  <si>
    <t>Icke intecknade tillgångar, verkligt 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</si>
</sst>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view="pageBreakPreview" topLeftCell="D1" zoomScale="80" zoomScaleNormal="100" zoomScaleSheetLayoutView="80" workbookViewId="0">
      <selection activeCell="F16" sqref="F16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4" width="17.7109375" style="1" customWidth="1"/>
    <col min="5" max="5" width="23.140625" style="1" customWidth="1"/>
    <col min="6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11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12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13</v>
      </c>
      <c r="E5" s="115" t="s">
        <v>14</v>
      </c>
      <c r="F5" s="115" t="s">
        <v>31</v>
      </c>
      <c r="G5" s="112" t="s">
        <v>32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0</v>
      </c>
      <c r="E8" s="47" t="s">
        <v>2</v>
      </c>
      <c r="F8" s="47" t="s">
        <v>3</v>
      </c>
      <c r="G8" s="48" t="s">
        <v>4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0</v>
      </c>
      <c r="C9" s="100" t="s">
        <v>15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1</v>
      </c>
      <c r="C10" s="76" t="s">
        <v>29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2</v>
      </c>
      <c r="C11" s="77" t="s">
        <v>16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5</v>
      </c>
      <c r="C12" s="77" t="s">
        <v>17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18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19</v>
      </c>
      <c r="E16" s="115" t="s">
        <v>20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73.5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0</v>
      </c>
      <c r="E19" s="47" t="s">
        <v>2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6</v>
      </c>
      <c r="C20" s="26" t="s">
        <v>21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7</v>
      </c>
      <c r="C21" s="24" t="s">
        <v>29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8</v>
      </c>
      <c r="C22" s="27" t="s">
        <v>16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9</v>
      </c>
      <c r="C23" s="74" t="s">
        <v>22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2.25" customHeight="1" x14ac:dyDescent="0.25">
      <c r="A24" s="20"/>
      <c r="B24" s="49" t="s">
        <v>10</v>
      </c>
      <c r="C24" s="91" t="s">
        <v>28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23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135.75" customHeight="1" x14ac:dyDescent="0.25">
      <c r="A28" s="20"/>
      <c r="B28" s="92"/>
      <c r="C28" s="93"/>
      <c r="D28" s="60" t="s">
        <v>30</v>
      </c>
      <c r="E28" s="60" t="s">
        <v>24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0</v>
      </c>
      <c r="E30" s="63" t="s">
        <v>1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0</v>
      </c>
      <c r="C31" s="75" t="s">
        <v>25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26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27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58" orientation="portrait" r:id="rId1"/>
  <ignoredErrors>
    <ignoredError sqref="B9 B20 B23:B24 D19 D30 D8 B12 E30 E8 F8 G8 E19 B10:B11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AE-Encumbrance disclosure</vt:lpstr>
      <vt:lpstr>Sheet1</vt:lpstr>
      <vt:lpstr>'AE-Encumbrance disclosure'!Print_Area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Bengt ASK</cp:lastModifiedBy>
  <cp:lastPrinted>2014-05-26T09:59:47Z</cp:lastPrinted>
  <dcterms:created xsi:type="dcterms:W3CDTF">2012-12-18T10:53:22Z</dcterms:created>
  <dcterms:modified xsi:type="dcterms:W3CDTF">2014-10-06T11:02:06Z</dcterms:modified>
</cp:coreProperties>
</file>