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AE-Encumbrance disclosure" sheetId="1" r:id="rId1"/>
  </sheets>
  <definedNames>
    <definedName name="_xlnm.Print_Area" localSheetId="0">'AE-Encumbrance disclosure'!$A$1:$G$48</definedName>
    <definedName name="Z_E1B576D5_364F_455E_80E7_EF86D0967546_.wvu.PrintArea" localSheetId="0" hidden="1">'AE-Encumbrance disclosure'!$A$1:$G$48</definedName>
  </definedNames>
  <calcPr calcId="145621"/>
  <customWorkbookViews>
    <customWorkbookView name="Gabriela-Andreea ANDREICA - Personal View" guid="{E1B576D5-364F-455E-80E7-EF86D0967546}" mergeInterval="0" personalView="1" maximized="1" windowWidth="1916" windowHeight="815" activeSheetId="1"/>
  </customWorkbookViews>
</workbook>
</file>

<file path=xl/sharedStrings.xml><?xml version="1.0" encoding="utf-8"?>
<sst xmlns="http://schemas.openxmlformats.org/spreadsheetml/2006/main" count="42" uniqueCount="34">
  <si>
    <t>010</t>
  </si>
  <si>
    <t>030</t>
  </si>
  <si>
    <t>040</t>
  </si>
  <si>
    <t>060</t>
  </si>
  <si>
    <t>090</t>
  </si>
  <si>
    <t>120</t>
  </si>
  <si>
    <t>130</t>
  </si>
  <si>
    <t>150</t>
  </si>
  <si>
    <t>160</t>
  </si>
  <si>
    <t>230</t>
  </si>
  <si>
    <t>240</t>
  </si>
  <si>
    <t>Publicarea grevării de sarcini a activelor</t>
  </si>
  <si>
    <t>Valoarea contabilă a activelor grevate de sarcini</t>
  </si>
  <si>
    <t>Valoarea justă a activelor grevate de sarcini</t>
  </si>
  <si>
    <t>Valoarea contabilă a activelor negrevate de sarcini</t>
  </si>
  <si>
    <t>Valoarea justă a activelor negrevate de sarcini</t>
  </si>
  <si>
    <t>Activele instituției raportoare</t>
  </si>
  <si>
    <t>Instrumente de capital</t>
  </si>
  <si>
    <t>Titluri de creanță</t>
  </si>
  <si>
    <t>Alte active</t>
  </si>
  <si>
    <t>Informații privind importanța grevării de sarcini</t>
  </si>
  <si>
    <t>A nu se completa în niciun caz</t>
  </si>
  <si>
    <t>Modelul A - Active</t>
  </si>
  <si>
    <t>Modelul B - Garanții reale primite</t>
  </si>
  <si>
    <t>Valoarea justă a garanțiilor reale primite grevate de sarcini sau a titlurilor de creanță proprii  emise</t>
  </si>
  <si>
    <t>Valoarea justă a garanțiilor reale primite sau a titlurilor de creanță proprii  emise disponibile pentru a fi grevate de sarcini</t>
  </si>
  <si>
    <t>Garanții reale primite de instituția raportoare</t>
  </si>
  <si>
    <t>Alte garanții reale primite</t>
  </si>
  <si>
    <t>Titluri de creanță proprii emise, altele decât obligațiunile garantate sau titlurile de valoare garantate cu active (ABS) proprii</t>
  </si>
  <si>
    <t>Active, garanții reale primite și titluri de creanță proprii emise, altele decât obligațiunile garantate și titlurile de valoare garantate cu active (ABS) grevate de sarcini</t>
  </si>
  <si>
    <t xml:space="preserve">Titluri de creanță </t>
  </si>
  <si>
    <t>Modelul C - Active/garanții reale primite grevate de sarcini și datorii asociate</t>
  </si>
  <si>
    <r>
      <rPr>
        <b/>
        <sz val="10"/>
        <rFont val="Arial"/>
        <family val="2"/>
      </rPr>
      <t>Datorii corespunzătoare, datorii c</t>
    </r>
    <r>
      <rPr>
        <b/>
        <sz val="10"/>
        <color theme="1"/>
        <rFont val="Arial"/>
        <family val="2"/>
      </rPr>
      <t>ontingente sau titluri de valoare împrumutate</t>
    </r>
  </si>
  <si>
    <r>
      <t xml:space="preserve">Valoarea contabilă a </t>
    </r>
    <r>
      <rPr>
        <b/>
        <sz val="11"/>
        <rFont val="Arial"/>
        <family val="2"/>
      </rPr>
      <t>datoriilor</t>
    </r>
    <r>
      <rPr>
        <b/>
        <sz val="11"/>
        <color theme="1"/>
        <rFont val="Arial"/>
        <family val="2"/>
      </rPr>
      <t xml:space="preserve"> financiare selectate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</si>
</sst>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9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2" fillId="2" borderId="0" xfId="1" applyFont="1" applyFill="1" applyBorder="1" applyAlignment="1">
      <alignment vertical="center" wrapText="1"/>
    </xf>
    <xf numFmtId="0" fontId="3" fillId="2" borderId="0" xfId="2" applyFont="1" applyFill="1" applyBorder="1">
      <alignment vertical="center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717EA45-5483-43C1-9B05-E90D568A5FC7}" diskRevisions="1" revisionId="3" version="2">
  <header guid="{ABDBFF6F-5014-4624-8C67-5407511EFA60}" dateTime="2014-10-06T12:30:08" maxSheetId="2" userName="Gabriela-Andreea ANDREICA" r:id="rId1">
    <sheetIdMap count="1">
      <sheetId val="1"/>
    </sheetIdMap>
  </header>
  <header guid="{9717EA45-5483-43C1-9B05-E90D568A5FC7}" dateTime="2014-10-06T12:32:42" maxSheetId="2" userName="Gabriela-Andreea ANDREICA" r:id="rId2" minRId="1" maxRId="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27" t="inlineStr">
      <is>
        <r>
          <t xml:space="preserve">Modelul C - Active/garanții reale primite grevate de sarcini și </t>
        </r>
        <r>
          <rPr>
            <b/>
            <strike/>
            <sz val="12"/>
            <color rgb="FFFF0000"/>
            <rFont val="Arial"/>
            <family val="2"/>
          </rPr>
          <t xml:space="preserve">pasive </t>
        </r>
        <r>
          <rPr>
            <b/>
            <sz val="12"/>
            <color rgb="FFFF0000"/>
            <rFont val="Arial"/>
            <family val="2"/>
          </rPr>
          <t>datorii</t>
        </r>
        <r>
          <rPr>
            <b/>
            <sz val="12"/>
            <rFont val="Arial"/>
            <family val="2"/>
          </rPr>
          <t xml:space="preserve"> asociate</t>
        </r>
      </is>
    </oc>
    <nc r="C27" t="inlineStr">
      <is>
        <t>Modelul C - Active/garanții reale primite grevate de sarcini și datorii asociate</t>
      </is>
    </nc>
  </rcc>
  <rcc rId="2" sId="1">
    <oc r="D28" t="inlineStr">
      <is>
        <r>
          <rPr>
            <b/>
            <strike/>
            <sz val="10"/>
            <color rgb="FFFF0000"/>
            <rFont val="Arial"/>
            <family val="2"/>
          </rPr>
          <t>Pasive</t>
        </r>
        <r>
          <rPr>
            <b/>
            <sz val="10"/>
            <color rgb="FFFF0000"/>
            <rFont val="Arial"/>
            <family val="2"/>
          </rPr>
          <t xml:space="preserve"> Datorii </t>
        </r>
        <r>
          <rPr>
            <b/>
            <sz val="10"/>
            <color theme="1"/>
            <rFont val="Arial"/>
            <family val="2"/>
          </rPr>
          <t xml:space="preserve">corespunzătoare, </t>
        </r>
        <r>
          <rPr>
            <b/>
            <strike/>
            <sz val="10"/>
            <color rgb="FFFF0000"/>
            <rFont val="Arial"/>
            <family val="2"/>
          </rPr>
          <t>pasive</t>
        </r>
        <r>
          <rPr>
            <b/>
            <sz val="10"/>
            <color rgb="FFFF0000"/>
            <rFont val="Arial"/>
            <family val="2"/>
          </rPr>
          <t xml:space="preserve"> datorii</t>
        </r>
        <r>
          <rPr>
            <b/>
            <sz val="10"/>
            <color theme="1"/>
            <rFont val="Arial"/>
            <family val="2"/>
          </rPr>
          <t xml:space="preserve"> contingente sau titluri de valoare împrumutate</t>
        </r>
      </is>
    </oc>
    <nc r="D28" t="inlineStr">
      <is>
        <r>
          <rPr>
            <b/>
            <sz val="10"/>
            <rFont val="Arial"/>
            <family val="2"/>
          </rPr>
          <t>Datorii corespunzătoare, datorii c</t>
        </r>
        <r>
          <rPr>
            <b/>
            <sz val="10"/>
            <color theme="1"/>
            <rFont val="Arial"/>
            <family val="2"/>
          </rPr>
          <t>ontingente sau titluri de valoare împrumutate</t>
        </r>
      </is>
    </nc>
  </rcc>
  <rcc rId="3" sId="1">
    <oc r="C31" t="inlineStr">
      <is>
        <r>
          <t xml:space="preserve">Valoarea contabilă a </t>
        </r>
        <r>
          <rPr>
            <b/>
            <strike/>
            <sz val="11"/>
            <color rgb="FFFF0000"/>
            <rFont val="Arial"/>
            <family val="2"/>
          </rPr>
          <t xml:space="preserve">pasivelor </t>
        </r>
        <r>
          <rPr>
            <b/>
            <sz val="11"/>
            <color rgb="FFFF0000"/>
            <rFont val="Arial"/>
            <family val="2"/>
          </rPr>
          <t>datoriilor</t>
        </r>
        <r>
          <rPr>
            <b/>
            <sz val="11"/>
            <color theme="1"/>
            <rFont val="Arial"/>
            <family val="2"/>
          </rPr>
          <t xml:space="preserve"> financiare selectate</t>
        </r>
      </is>
    </oc>
    <nc r="C31" t="inlineStr">
      <is>
        <r>
          <t xml:space="preserve">Valoarea contabilă a </t>
        </r>
        <r>
          <rPr>
            <b/>
            <sz val="11"/>
            <rFont val="Arial"/>
            <family val="2"/>
          </rPr>
          <t>datoriilor</t>
        </r>
        <r>
          <rPr>
            <b/>
            <sz val="11"/>
            <color theme="1"/>
            <rFont val="Arial"/>
            <family val="2"/>
          </rPr>
          <t xml:space="preserve"> financiare selectate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5" zoomScaleSheetLayoutView="85" workbookViewId="0">
      <selection activeCell="G20" sqref="G20"/>
    </sheetView>
  </sheetViews>
  <sheetFormatPr defaultColWidth="8.85546875" defaultRowHeight="12.75" x14ac:dyDescent="0.25"/>
  <cols>
    <col min="1" max="1" width="1.7109375" style="17" customWidth="1"/>
    <col min="2" max="2" width="7.5703125" style="1" customWidth="1"/>
    <col min="3" max="3" width="89.28515625" style="1" bestFit="1" customWidth="1"/>
    <col min="4" max="4" width="18.42578125" style="1" customWidth="1"/>
    <col min="5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/>
      <c r="B1" s="9"/>
      <c r="C1" s="8" t="s">
        <v>11</v>
      </c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0"/>
      <c r="B4" s="84"/>
      <c r="C4" s="84" t="s">
        <v>22</v>
      </c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4"/>
      <c r="C5" s="95"/>
      <c r="D5" s="116" t="s">
        <v>12</v>
      </c>
      <c r="E5" s="116" t="s">
        <v>13</v>
      </c>
      <c r="F5" s="116" t="s">
        <v>14</v>
      </c>
      <c r="G5" s="113" t="s">
        <v>15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6"/>
      <c r="C6" s="97"/>
      <c r="D6" s="117"/>
      <c r="E6" s="117"/>
      <c r="F6" s="117"/>
      <c r="G6" s="114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6"/>
      <c r="C7" s="98"/>
      <c r="D7" s="118"/>
      <c r="E7" s="118"/>
      <c r="F7" s="118"/>
      <c r="G7" s="115"/>
      <c r="AX7" s="1"/>
      <c r="AY7" s="1"/>
      <c r="AZ7" s="1"/>
      <c r="BA7" s="1"/>
      <c r="BB7" s="1"/>
      <c r="BC7" s="1"/>
    </row>
    <row r="8" spans="1:55" ht="15" x14ac:dyDescent="0.25">
      <c r="A8" s="20"/>
      <c r="B8" s="96"/>
      <c r="C8" s="97"/>
      <c r="D8" s="47" t="s">
        <v>0</v>
      </c>
      <c r="E8" s="47" t="s">
        <v>2</v>
      </c>
      <c r="F8" s="47" t="s">
        <v>3</v>
      </c>
      <c r="G8" s="48" t="s">
        <v>4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0</v>
      </c>
      <c r="C9" s="99" t="s">
        <v>16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1</v>
      </c>
      <c r="C10" s="76" t="s">
        <v>17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2</v>
      </c>
      <c r="C11" s="77" t="s">
        <v>30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5</v>
      </c>
      <c r="C12" s="77" t="s">
        <v>19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09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/>
      <c r="B15" s="43"/>
      <c r="C15" s="43" t="s">
        <v>23</v>
      </c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6"/>
      <c r="C16" s="87"/>
      <c r="D16" s="116" t="s">
        <v>24</v>
      </c>
      <c r="E16" s="116" t="s">
        <v>25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8"/>
      <c r="C17" s="15"/>
      <c r="D17" s="117"/>
      <c r="E17" s="117"/>
      <c r="F17" s="12"/>
      <c r="G17" s="14"/>
      <c r="H17" s="12"/>
      <c r="AY17" s="1"/>
      <c r="AZ17" s="1"/>
      <c r="BA17" s="1"/>
      <c r="BB17" s="1"/>
      <c r="BC17" s="1"/>
    </row>
    <row r="18" spans="1:55" ht="112.5" customHeight="1" x14ac:dyDescent="0.25">
      <c r="A18" s="20"/>
      <c r="B18" s="89"/>
      <c r="C18" s="16"/>
      <c r="D18" s="118"/>
      <c r="E18" s="118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89"/>
      <c r="C19" s="16"/>
      <c r="D19" s="47" t="s">
        <v>0</v>
      </c>
      <c r="E19" s="47" t="s">
        <v>2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6</v>
      </c>
      <c r="C20" s="26" t="s">
        <v>26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7</v>
      </c>
      <c r="C21" s="24" t="s">
        <v>17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8</v>
      </c>
      <c r="C22" s="27" t="s">
        <v>18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9</v>
      </c>
      <c r="C23" s="74" t="s">
        <v>27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35.25" customHeight="1" x14ac:dyDescent="0.25">
      <c r="A24" s="20"/>
      <c r="B24" s="49" t="s">
        <v>10</v>
      </c>
      <c r="C24" s="90" t="s">
        <v>28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09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/>
      <c r="B27" s="5"/>
      <c r="C27" s="111" t="s">
        <v>31</v>
      </c>
      <c r="D27" s="40"/>
      <c r="E27" s="58"/>
      <c r="F27" s="58"/>
      <c r="G27" s="11"/>
      <c r="K27" s="12"/>
      <c r="L27" s="12"/>
      <c r="M27" s="12"/>
    </row>
    <row r="28" spans="1:55" ht="180.75" customHeight="1" x14ac:dyDescent="0.25">
      <c r="A28" s="20"/>
      <c r="B28" s="91"/>
      <c r="C28" s="92"/>
      <c r="D28" s="60" t="s">
        <v>32</v>
      </c>
      <c r="E28" s="60" t="s">
        <v>29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3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3"/>
      <c r="C30" s="59"/>
      <c r="D30" s="63" t="s">
        <v>0</v>
      </c>
      <c r="E30" s="63" t="s">
        <v>1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0</v>
      </c>
      <c r="C31" s="75" t="s">
        <v>33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21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/>
      <c r="B37" s="2"/>
      <c r="C37" s="112" t="s">
        <v>20</v>
      </c>
      <c r="D37" s="58"/>
      <c r="E37" s="40"/>
      <c r="F37" s="40"/>
      <c r="G37" s="11"/>
    </row>
    <row r="38" spans="1:8" ht="15" customHeight="1" x14ac:dyDescent="0.25">
      <c r="A38" s="38"/>
      <c r="B38" s="100"/>
      <c r="C38" s="78"/>
      <c r="D38" s="101"/>
      <c r="E38" s="101"/>
      <c r="F38" s="102"/>
      <c r="G38" s="11"/>
    </row>
    <row r="39" spans="1:8" ht="15" customHeight="1" x14ac:dyDescent="0.25">
      <c r="A39" s="38"/>
      <c r="B39" s="89"/>
      <c r="C39" s="2"/>
      <c r="D39" s="12"/>
      <c r="E39" s="12"/>
      <c r="F39" s="103"/>
      <c r="G39" s="11"/>
    </row>
    <row r="40" spans="1:8" ht="15" customHeight="1" x14ac:dyDescent="0.25">
      <c r="A40" s="38"/>
      <c r="B40" s="89"/>
      <c r="C40" s="2"/>
      <c r="D40" s="12"/>
      <c r="E40" s="12"/>
      <c r="F40" s="103"/>
      <c r="G40" s="11"/>
    </row>
    <row r="41" spans="1:8" ht="15" customHeight="1" x14ac:dyDescent="0.25">
      <c r="A41" s="38"/>
      <c r="B41" s="89"/>
      <c r="C41" s="2"/>
      <c r="D41" s="2"/>
      <c r="E41" s="2"/>
      <c r="F41" s="98"/>
      <c r="G41" s="11"/>
    </row>
    <row r="42" spans="1:8" s="2" customFormat="1" ht="15" customHeight="1" x14ac:dyDescent="0.25">
      <c r="A42" s="38"/>
      <c r="B42" s="89"/>
      <c r="D42" s="31"/>
      <c r="E42" s="31"/>
      <c r="F42" s="104"/>
      <c r="G42" s="11"/>
    </row>
    <row r="43" spans="1:8" ht="15" customHeight="1" x14ac:dyDescent="0.25">
      <c r="A43" s="38"/>
      <c r="B43" s="89"/>
      <c r="C43" s="2"/>
      <c r="D43" s="40"/>
      <c r="E43" s="40"/>
      <c r="F43" s="105"/>
      <c r="G43" s="11"/>
    </row>
    <row r="44" spans="1:8" ht="15" customHeight="1" x14ac:dyDescent="0.25">
      <c r="A44" s="38"/>
      <c r="B44" s="89"/>
      <c r="C44" s="2"/>
      <c r="D44" s="2"/>
      <c r="E44" s="2"/>
      <c r="F44" s="98"/>
      <c r="G44" s="11"/>
    </row>
    <row r="45" spans="1:8" ht="15" customHeight="1" x14ac:dyDescent="0.25">
      <c r="A45" s="38"/>
      <c r="B45" s="89"/>
      <c r="C45" s="2"/>
      <c r="D45" s="2"/>
      <c r="E45" s="2"/>
      <c r="F45" s="98"/>
      <c r="G45" s="11"/>
    </row>
    <row r="46" spans="1:8" ht="15" customHeight="1" x14ac:dyDescent="0.25">
      <c r="A46" s="38"/>
      <c r="B46" s="89"/>
      <c r="C46" s="61"/>
      <c r="D46" s="61"/>
      <c r="E46" s="2"/>
      <c r="F46" s="98"/>
      <c r="G46" s="11"/>
    </row>
    <row r="47" spans="1:8" ht="15" customHeight="1" x14ac:dyDescent="0.25">
      <c r="A47" s="38"/>
      <c r="B47" s="106"/>
      <c r="C47" s="107"/>
      <c r="D47" s="107"/>
      <c r="E47" s="107"/>
      <c r="F47" s="108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customSheetViews>
    <customSheetView guid="{E1B576D5-364F-455E-80E7-EF86D0967546}" scale="85" showPageBreaks="1" fitToPage="1" printArea="1" view="pageBreakPreview">
      <selection activeCell="G20" sqref="G20"/>
      <pageMargins left="0.27559055118110237" right="0.11811023622047245" top="0.9055118110236221" bottom="0.74803149606299213" header="0.31496062992125984" footer="0.31496062992125984"/>
      <printOptions horizontalCentered="1" verticalCentered="1"/>
      <pageSetup paperSize="9" scale="54" orientation="portrait" r:id="rId1"/>
    </customSheetView>
  </customSheetViews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54" orientation="portrait" r:id="rId2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AE-Encumbrance disclosure</vt:lpstr>
      <vt:lpstr>'AE-Encumbrance disclosure'!Print_Area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Gabriela-Andreea ANDREICA</cp:lastModifiedBy>
  <cp:lastPrinted>2014-05-26T09:59:47Z</cp:lastPrinted>
  <dcterms:created xsi:type="dcterms:W3CDTF">2012-12-18T10:53:22Z</dcterms:created>
  <dcterms:modified xsi:type="dcterms:W3CDTF">2014-10-06T10:33:08Z</dcterms:modified>
</cp:coreProperties>
</file>