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'32'!$B$2:$M$78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'36'!$C$2:$X$62</definedName>
    <definedName name="_xlnm.Print_Area" localSheetId="0">Index!$B$1:$E$19</definedName>
  </definedNames>
  <calcPr calcId="125725"/>
</workbook>
</file>

<file path=xl/sharedStrings.xml><?xml version="1.0" encoding="utf-8"?>
<sst xmlns="http://schemas.openxmlformats.org/spreadsheetml/2006/main" count="541" uniqueCount="221">
  <si>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</si>
  <si>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</si>
  <si>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</si>
  <si>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</si>
  <si>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</si>
  <si>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</si>
  <si>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</si>
  <si>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</si>
  <si>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</si>
  <si>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</si>
  <si>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</si>
  <si>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</si>
  <si>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</si>
  <si>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OWN COVERED BONDS AND ABSs ISSUED AND NOT YET PLEDGED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</si>
  <si>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</si>
  <si>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</si>
  <si>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</si>
  <si>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</si>
  <si>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</si>
  <si>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</si>
  <si>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</si>
  <si>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</si>
  <si>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</si>
  <si>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</si>
  <si>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</si>
  <si>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</si>
  <si>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</si>
  <si>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</si>
  <si>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</si>
  <si>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</si>
  <si>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</si>
  <si>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</si>
  <si>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</si>
  <si>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</si>
  <si>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</si>
  <si>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</si>
  <si>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</si>
  <si>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</si>
  <si>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</si>
  <si>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</si>
  <si>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</si>
  <si>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</si>
  <si>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</si>
  <si>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</si>
  <si>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</si>
  <si>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</si>
  <si>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</si>
  <si>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</si>
  <si>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</si>
  <si>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</si>
  <si>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</si>
  <si>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</si>
  <si>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</si>
  <si>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</si>
  <si>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</si>
  <si>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</si>
  <si>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</si>
  <si>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</si>
  <si>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</si>
  <si>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asset-backed securities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</si>
  <si>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</si>
  <si>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</si>
  <si>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</si>
  <si>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</si>
  <si>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</si>
  <si>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</si>
  <si>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</si>
  <si>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</si>
  <si>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</si>
  <si>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</si>
  <si>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</si>
  <si>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</si>
  <si>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</si>
  <si>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</si>
  <si>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</si>
  <si>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</si>
  <si>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</si>
  <si>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</si>
  <si>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</si>
  <si>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</si>
  <si>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</si>
  <si>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</si>
  <si>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</si>
  <si>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</si>
  <si>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</si>
  <si>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</si>
  <si>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</si>
  <si>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Own debt securities issued other than own covered bonds or ABSs</t>
  </si>
  <si>
    <t>250</t>
  </si>
  <si>
    <t>TOTAL ASSETS, COLLATERAL RECEIVED AND OWN DEBT SECURITIES ISSUED</t>
  </si>
  <si>
    <t>F 32.03 - OWN COVERED BONDS AND ABSs ISSUED AND NOT YET PLEDGED (AE-NPL)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</si>
  <si>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</si>
  <si>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</si>
  <si>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</si>
  <si>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</si>
  <si>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</si>
  <si>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</si>
  <si>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</si>
  <si>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</si>
  <si>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</si>
  <si>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</si>
  <si>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</si>
  <si>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Assets, collateral received and own
debt securities issued other than covered bonds and ABSs encumbered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</si>
  <si>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</si>
  <si>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</si>
  <si>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</si>
  <si>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</si>
  <si>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</si>
  <si>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</si>
  <si>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</si>
  <si>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</si>
  <si>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</si>
  <si>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</si>
  <si>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</si>
  <si>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</si>
  <si>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of which: asset-backed securities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</si>
  <si>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</si>
  <si>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</si>
  <si>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</si>
  <si>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</si>
  <si>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</si>
  <si>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</si>
  <si>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</si>
  <si>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</si>
  <si>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</si>
  <si>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</si>
  <si>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</si>
  <si>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</si>
  <si>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</si>
  <si>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</si>
  <si>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</si>
  <si>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</si>
  <si>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</si>
  <si>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</si>
  <si>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</si>
  <si>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</si>
  <si>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</si>
  <si>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</si>
  <si>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</si>
  <si>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</si>
  <si>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</si>
  <si>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</si>
  <si>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</si>
  <si>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</si>
  <si>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</si>
  <si>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</si>
  <si>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</si>
  <si>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</si>
  <si>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</si>
  <si>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</si>
  <si>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</si>
  <si>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</si>
  <si>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</si>
  <si>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</si>
  <si>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</si>
  <si>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</si>
  <si>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</si>
  <si>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</si>
  <si>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</si>
  <si>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</si>
  <si>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</si>
  <si>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</si>
  <si>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</si>
  <si>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</si>
  <si>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</si>
  <si>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</si>
  <si>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</si>
  <si>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</si>
  <si>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</si>
  <si>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</si>
  <si>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</si>
  <si>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</si>
  <si>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</si>
  <si>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</si>
  <si>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</si>
  <si>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</si>
  <si>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</si>
  <si>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</si>
  <si>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</si>
  <si>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</si>
  <si>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</si>
  <si>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</si>
  <si>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</si>
  <si>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F 36.01 - ADVANCE DATA. PART I (AE-ADV-1)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</si>
  <si>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</si>
  <si>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</si>
  <si>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</si>
  <si>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</si>
  <si>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</si>
  <si>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</si>
  <si>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</si>
  <si>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</si>
  <si>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</si>
  <si>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</si>
  <si>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</si>
  <si>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</si>
  <si>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</si>
  <si>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</si>
  <si>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</si>
  <si>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</si>
  <si>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</si>
  <si>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</si>
  <si>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Asset-backed securities issued</t>
  </si>
  <si>
    <t>Debt securities issued other than covered bonds and ABSs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</si>
  <si>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</si>
  <si>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</si>
  <si>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</si>
  <si>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</si>
  <si>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</si>
  <si>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</si>
  <si>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</si>
  <si>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</si>
  <si>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</si>
  <si>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Debt securities issued other than Covered bonds and ABSs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</si>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</sst>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97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</cellStyleXfs>
  <cellXfs count="365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6" xfId="7" applyFont="1" applyBorder="1" applyAlignment="1">
      <alignment horizontal="center" vertical="center"/>
    </xf>
    <xf numFmtId="0" fontId="7" fillId="0" borderId="16" xfId="7" applyFont="1" applyBorder="1" applyAlignment="1">
      <alignment horizontal="left" vertical="center"/>
    </xf>
    <xf numFmtId="0" fontId="8" fillId="0" borderId="16" xfId="7" applyFont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7" fillId="0" borderId="17" xfId="7" applyFont="1" applyBorder="1" applyAlignment="1">
      <alignment horizontal="left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4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0" fontId="14" fillId="23" borderId="29" xfId="1" applyFont="1" applyFill="1" applyBorder="1" applyAlignment="1">
      <alignment horizontal="left" vertical="center" wrapText="1" indent="2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0" borderId="29" xfId="1" applyFont="1" applyFill="1" applyBorder="1" applyAlignment="1">
      <alignment horizontal="left" vertical="center" wrapText="1" indent="2"/>
    </xf>
    <xf numFmtId="0" fontId="14" fillId="0" borderId="33" xfId="1" applyFont="1" applyFill="1" applyBorder="1" applyAlignment="1">
      <alignment horizontal="left" vertical="center" wrapText="1" indent="3"/>
    </xf>
    <xf numFmtId="0" fontId="14" fillId="23" borderId="0" xfId="6" applyFont="1" applyFill="1">
      <alignment vertical="center"/>
    </xf>
    <xf numFmtId="0" fontId="14" fillId="0" borderId="29" xfId="1" applyFont="1" applyFill="1" applyBorder="1" applyAlignment="1">
      <alignment horizontal="left" vertical="center" wrapText="1" indent="3"/>
    </xf>
    <xf numFmtId="0" fontId="14" fillId="27" borderId="34" xfId="1" quotePrefix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left" vertical="center" wrapText="1" indent="2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2"/>
    </xf>
    <xf numFmtId="0" fontId="13" fillId="27" borderId="39" xfId="1" quotePrefix="1" applyFont="1" applyFill="1" applyBorder="1" applyAlignment="1">
      <alignment horizontal="center" vertical="center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3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0" fontId="14" fillId="30" borderId="41" xfId="1" applyFont="1" applyFill="1" applyBorder="1" applyAlignment="1">
      <alignment horizontal="left" vertical="center" wrapText="1" indent="3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0" fontId="14" fillId="23" borderId="16" xfId="1" applyFont="1" applyFill="1" applyBorder="1" applyAlignment="1">
      <alignment horizontal="left" vertical="center" wrapText="1" indent="2"/>
    </xf>
    <xf numFmtId="0" fontId="14" fillId="23" borderId="16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2"/>
    </xf>
    <xf numFmtId="3" fontId="14" fillId="30" borderId="30" xfId="9" applyFont="1" applyFill="1" applyBorder="1" applyAlignment="1">
      <alignment horizontal="center" vertical="center" wrapText="1"/>
      <protection locked="0"/>
    </xf>
    <xf numFmtId="0" fontId="14" fillId="23" borderId="3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3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16" xfId="1" applyFont="1" applyFill="1" applyBorder="1" applyAlignment="1">
      <alignment horizontal="left" vertical="center" wrapText="1" indent="2"/>
    </xf>
    <xf numFmtId="0" fontId="14" fillId="30" borderId="16" xfId="1" applyFont="1" applyFill="1" applyBorder="1" applyAlignment="1">
      <alignment horizontal="left" vertical="center" wrapText="1" indent="3"/>
    </xf>
    <xf numFmtId="0" fontId="14" fillId="30" borderId="33" xfId="1" applyFont="1" applyFill="1" applyBorder="1" applyAlignment="1">
      <alignment horizontal="left" vertical="center" wrapText="1" indent="4"/>
    </xf>
    <xf numFmtId="0" fontId="14" fillId="30" borderId="33" xfId="1" applyFont="1" applyFill="1" applyBorder="1" applyAlignment="1">
      <alignment horizontal="left" vertical="center" wrapText="1" indent="3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14" fillId="30" borderId="3" xfId="1" applyFont="1" applyFill="1" applyBorder="1" applyAlignment="1">
      <alignment horizontal="left" vertical="center" wrapText="1" inden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14" fillId="30" borderId="42" xfId="1" applyFont="1" applyFill="1" applyBorder="1" applyAlignment="1">
      <alignment horizontal="left" vertical="center" wrapText="1" indent="1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4" xfId="8" applyFont="1" applyFill="1" applyBorder="1" applyAlignment="1" applyProtection="1">
      <alignment horizontal="center" vertical="center" wrapText="1"/>
    </xf>
    <xf numFmtId="0" fontId="21" fillId="0" borderId="65" xfId="8" applyFont="1" applyFill="1" applyBorder="1" applyAlignment="1" applyProtection="1">
      <alignment horizontal="center" vertical="center" wrapText="1"/>
    </xf>
    <xf numFmtId="0" fontId="21" fillId="0" borderId="69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8" xfId="0" applyFont="1" applyBorder="1" applyAlignment="1">
      <alignment horizontal="center" vertical="center"/>
    </xf>
    <xf numFmtId="0" fontId="21" fillId="0" borderId="68" xfId="8" applyFont="1" applyFill="1" applyBorder="1" applyAlignment="1" applyProtection="1">
      <alignment horizontal="center" vertical="center" wrapText="1"/>
    </xf>
    <xf numFmtId="3" fontId="14" fillId="30" borderId="68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3" fillId="27" borderId="5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9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61" xfId="0" applyFont="1" applyFill="1" applyBorder="1" applyAlignment="1">
      <alignment horizontal="center" vertical="center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45" fillId="27" borderId="16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2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3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2" xfId="8" applyFont="1" applyFill="1" applyBorder="1" applyAlignment="1" applyProtection="1">
      <alignment horizontal="left" vertical="center" wrapText="1" indent="1"/>
    </xf>
    <xf numFmtId="0" fontId="13" fillId="27" borderId="42" xfId="0" applyFont="1" applyFill="1" applyBorder="1" applyAlignment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17" xfId="8" applyFont="1" applyFill="1" applyBorder="1" applyAlignment="1" applyProtection="1">
      <alignment horizontal="center" vertical="center" wrapTex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</cellXfs>
  <cellStyles count="297">
    <cellStyle name="=C:\WINNT35\SYSTEM32\COMMAND.COM" xfId="1"/>
    <cellStyle name="20% - 1. jelölőszín" xfId="10"/>
    <cellStyle name="20% - 1. jelölőszín 2" xfId="11"/>
    <cellStyle name="20% - 1. jelölőszín 2 2" xfId="209"/>
    <cellStyle name="20% - 1. jelölőszín 3" xfId="208"/>
    <cellStyle name="20% - 1. jelölőszín_20130128_ITS on reporting_Annex I_CA" xfId="12"/>
    <cellStyle name="20% - 2. jelölőszín" xfId="13"/>
    <cellStyle name="20% - 2. jelölőszín 2" xfId="14"/>
    <cellStyle name="20% - 2. jelölőszín 2 2" xfId="211"/>
    <cellStyle name="20% - 2. jelölőszín 3" xfId="210"/>
    <cellStyle name="20% - 2. jelölőszín_20130128_ITS on reporting_Annex I_CA" xfId="15"/>
    <cellStyle name="20% - 3. jelölőszín" xfId="16"/>
    <cellStyle name="20% - 3. jelölőszín 2" xfId="17"/>
    <cellStyle name="20% - 3. jelölőszín 2 2" xfId="213"/>
    <cellStyle name="20% - 3. jelölőszín 3" xfId="212"/>
    <cellStyle name="20% - 3. jelölőszín_20130128_ITS on reporting_Annex I_CA" xfId="18"/>
    <cellStyle name="20% - 4. jelölőszín" xfId="19"/>
    <cellStyle name="20% - 4. jelölőszín 2" xfId="20"/>
    <cellStyle name="20% - 4. jelölőszín 2 2" xfId="215"/>
    <cellStyle name="20% - 4. jelölőszín 3" xfId="214"/>
    <cellStyle name="20% - 4. jelölőszín_20130128_ITS on reporting_Annex I_CA" xfId="21"/>
    <cellStyle name="20% - 5. jelölőszín" xfId="22"/>
    <cellStyle name="20% - 5. jelölőszín 2" xfId="23"/>
    <cellStyle name="20% - 5. jelölőszín 2 2" xfId="217"/>
    <cellStyle name="20% - 5. jelölőszín 3" xfId="216"/>
    <cellStyle name="20% - 5. jelölőszín_20130128_ITS on reporting_Annex I_CA" xfId="24"/>
    <cellStyle name="20% - 6. jelölőszín" xfId="25"/>
    <cellStyle name="20% - 6. jelölőszín 2" xfId="26"/>
    <cellStyle name="20% - 6. jelölőszín 2 2" xfId="219"/>
    <cellStyle name="20% - 6. jelölőszín 3" xfId="218"/>
    <cellStyle name="20% - 6. jelölőszín_20130128_ITS on reporting_Annex I_CA" xfId="27"/>
    <cellStyle name="20% - Accent1 2" xfId="28"/>
    <cellStyle name="20% - Accent1 3" xfId="295"/>
    <cellStyle name="20% - Accent2 2" xfId="29"/>
    <cellStyle name="20% - Accent2 3" xfId="294"/>
    <cellStyle name="20% - Accent3 2" xfId="30"/>
    <cellStyle name="20% - Accent3 3" xfId="293"/>
    <cellStyle name="20% - Accent4 2" xfId="31"/>
    <cellStyle name="20% - Accent4 3" xfId="292"/>
    <cellStyle name="20% - Accent5 2" xfId="32"/>
    <cellStyle name="20% - Accent5 3" xfId="291"/>
    <cellStyle name="20% - Accent6 2" xfId="33"/>
    <cellStyle name="20% - Accent6 3" xfId="290"/>
    <cellStyle name="20% - Énfasis1" xfId="34"/>
    <cellStyle name="20% - Énfasis1 2" xfId="221"/>
    <cellStyle name="20% - Énfasis2" xfId="35"/>
    <cellStyle name="20% - Énfasis2 2" xfId="222"/>
    <cellStyle name="20% - Énfasis3" xfId="36"/>
    <cellStyle name="20% - Énfasis3 2" xfId="223"/>
    <cellStyle name="20% - Énfasis4" xfId="37"/>
    <cellStyle name="20% - Énfasis4 2" xfId="224"/>
    <cellStyle name="20% - Énfasis5" xfId="38"/>
    <cellStyle name="20% - Énfasis5 2" xfId="225"/>
    <cellStyle name="20% - Énfasis6" xfId="39"/>
    <cellStyle name="20% - Énfasis6 2" xfId="226"/>
    <cellStyle name="40% - 1. jelölőszín" xfId="40"/>
    <cellStyle name="40% - 1. jelölőszín 2" xfId="41"/>
    <cellStyle name="40% - 1. jelölőszín 2 2" xfId="228"/>
    <cellStyle name="40% - 1. jelölőszín 3" xfId="227"/>
    <cellStyle name="40% - 1. jelölőszín_20130128_ITS on reporting_Annex I_CA" xfId="42"/>
    <cellStyle name="40% - 2. jelölőszín" xfId="43"/>
    <cellStyle name="40% - 2. jelölőszín 2" xfId="44"/>
    <cellStyle name="40% - 2. jelölőszín 2 2" xfId="230"/>
    <cellStyle name="40% - 2. jelölőszín 3" xfId="229"/>
    <cellStyle name="40% - 2. jelölőszín_20130128_ITS on reporting_Annex I_CA" xfId="45"/>
    <cellStyle name="40% - 3. jelölőszín" xfId="46"/>
    <cellStyle name="40% - 3. jelölőszín 2" xfId="47"/>
    <cellStyle name="40% - 3. jelölőszín 2 2" xfId="232"/>
    <cellStyle name="40% - 3. jelölőszín 3" xfId="231"/>
    <cellStyle name="40% - 3. jelölőszín_20130128_ITS on reporting_Annex I_CA" xfId="48"/>
    <cellStyle name="40% - 4. jelölőszín" xfId="49"/>
    <cellStyle name="40% - 4. jelölőszín 2" xfId="50"/>
    <cellStyle name="40% - 4. jelölőszín 2 2" xfId="234"/>
    <cellStyle name="40% - 4. jelölőszín 3" xfId="233"/>
    <cellStyle name="40% - 4. jelölőszín_20130128_ITS on reporting_Annex I_CA" xfId="51"/>
    <cellStyle name="40% - 5. jelölőszín" xfId="52"/>
    <cellStyle name="40% - 5. jelölőszín 2" xfId="53"/>
    <cellStyle name="40% - 5. jelölőszín 2 2" xfId="236"/>
    <cellStyle name="40% - 5. jelölőszín 3" xfId="235"/>
    <cellStyle name="40% - 5. jelölőszín_20130128_ITS on reporting_Annex I_CA" xfId="54"/>
    <cellStyle name="40% - 6. jelölőszín" xfId="55"/>
    <cellStyle name="40% - 6. jelölőszín 2" xfId="56"/>
    <cellStyle name="40% - 6. jelölőszín 2 2" xfId="238"/>
    <cellStyle name="40% - 6. jelölőszín 3" xfId="237"/>
    <cellStyle name="40% - 6. jelölőszín_20130128_ITS on reporting_Annex I_CA" xfId="57"/>
    <cellStyle name="40% - Accent1 2" xfId="58"/>
    <cellStyle name="40% - Accent1 3" xfId="289"/>
    <cellStyle name="40% - Accent2 2" xfId="59"/>
    <cellStyle name="40% - Accent2 3" xfId="288"/>
    <cellStyle name="40% - Accent3 2" xfId="60"/>
    <cellStyle name="40% - Accent3 3" xfId="287"/>
    <cellStyle name="40% - Accent4 2" xfId="61"/>
    <cellStyle name="40% - Accent4 3" xfId="286"/>
    <cellStyle name="40% - Accent5 2" xfId="62"/>
    <cellStyle name="40% - Accent5 3" xfId="285"/>
    <cellStyle name="40% - Accent6 2" xfId="63"/>
    <cellStyle name="40% - Accent6 3" xfId="284"/>
    <cellStyle name="40% - Énfasis1" xfId="64"/>
    <cellStyle name="40% - Énfasis1 2" xfId="244"/>
    <cellStyle name="40% - Énfasis2" xfId="65"/>
    <cellStyle name="40% - Énfasis2 2" xfId="245"/>
    <cellStyle name="40% - Énfasis3" xfId="66"/>
    <cellStyle name="40% - Énfasis3 2" xfId="246"/>
    <cellStyle name="40% - Énfasis4" xfId="67"/>
    <cellStyle name="40% - Énfasis4 2" xfId="247"/>
    <cellStyle name="40% - Énfasis5" xfId="68"/>
    <cellStyle name="40% - Énfasis5 2" xfId="248"/>
    <cellStyle name="40% - Énfasis6" xfId="69"/>
    <cellStyle name="40% - Énfasis6 2" xfId="249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1 3" xfId="283"/>
    <cellStyle name="60% - Accent2 2" xfId="77"/>
    <cellStyle name="60% - Accent2 3" xfId="282"/>
    <cellStyle name="60% - Accent3 2" xfId="78"/>
    <cellStyle name="60% - Accent3 3" xfId="281"/>
    <cellStyle name="60% - Accent4 2" xfId="79"/>
    <cellStyle name="60% - Accent4 3" xfId="280"/>
    <cellStyle name="60% - Accent5 2" xfId="80"/>
    <cellStyle name="60% - Accent5 3" xfId="279"/>
    <cellStyle name="60% - Accent6 2" xfId="81"/>
    <cellStyle name="60% - Accent6 3" xfId="220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278"/>
    <cellStyle name="Accent2 2" xfId="89"/>
    <cellStyle name="Accent2 3" xfId="239"/>
    <cellStyle name="Accent3 2" xfId="90"/>
    <cellStyle name="Accent3 3" xfId="240"/>
    <cellStyle name="Accent4 2" xfId="91"/>
    <cellStyle name="Accent4 3" xfId="241"/>
    <cellStyle name="Accent5 2" xfId="92"/>
    <cellStyle name="Accent5 3" xfId="242"/>
    <cellStyle name="Accent6 2" xfId="93"/>
    <cellStyle name="Accent6 3" xfId="243"/>
    <cellStyle name="Bad 2" xfId="94"/>
    <cellStyle name="Bad 3" xfId="250"/>
    <cellStyle name="Bevitel" xfId="95"/>
    <cellStyle name="Buena" xfId="96"/>
    <cellStyle name="Calculation 2" xfId="98"/>
    <cellStyle name="Calculation 3" xfId="251"/>
    <cellStyle name="Calculation 4" xfId="97"/>
    <cellStyle name="Cálculo" xfId="99"/>
    <cellStyle name="Celda de comprobación" xfId="100"/>
    <cellStyle name="Celda vinculada" xfId="101"/>
    <cellStyle name="Check Cell 2" xfId="102"/>
    <cellStyle name="Check Cell 3" xfId="252"/>
    <cellStyle name="Cím" xfId="103"/>
    <cellStyle name="Címsor 1" xfId="104"/>
    <cellStyle name="Címsor 2" xfId="105"/>
    <cellStyle name="Címsor 3" xfId="106"/>
    <cellStyle name="Címsor 4" xfId="107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xplanatory Text 2" xfId="118"/>
    <cellStyle name="Explanatory Text 3" xfId="253"/>
    <cellStyle name="Explanatory Text 4" xfId="117"/>
    <cellStyle name="Figyelmeztetés" xfId="119"/>
    <cellStyle name="Good 2" xfId="120"/>
    <cellStyle name="Good 3" xfId="254"/>
    <cellStyle name="greyed" xfId="2"/>
    <cellStyle name="greyed 2" xfId="121"/>
    <cellStyle name="Heading 1 2" xfId="3"/>
    <cellStyle name="Heading 1 2 2" xfId="122"/>
    <cellStyle name="Heading 1 3" xfId="255"/>
    <cellStyle name="Heading 2 2" xfId="4"/>
    <cellStyle name="Heading 2 2 2" xfId="123"/>
    <cellStyle name="Heading 2 3" xfId="256"/>
    <cellStyle name="Heading 3 2" xfId="124"/>
    <cellStyle name="Heading 3 3" xfId="257"/>
    <cellStyle name="Heading 4 2" xfId="125"/>
    <cellStyle name="Heading 4 3" xfId="258"/>
    <cellStyle name="HeadingTable" xfId="5"/>
    <cellStyle name="highlightExposure" xfId="126"/>
    <cellStyle name="highlightText" xfId="127"/>
    <cellStyle name="Hipervínculo 2" xfId="128"/>
    <cellStyle name="Hivatkozott cella" xfId="129"/>
    <cellStyle name="Hyperlink 2" xfId="130"/>
    <cellStyle name="Hyperlink 3" xfId="131"/>
    <cellStyle name="Hyperlink 3 2" xfId="132"/>
    <cellStyle name="Hyperlink_20090914_1805 Meneau_COREP ON COREP amendments (GSD) + FR" xfId="133"/>
    <cellStyle name="Incorrecto" xfId="134"/>
    <cellStyle name="Input 2" xfId="136"/>
    <cellStyle name="Input 3" xfId="259"/>
    <cellStyle name="Input 4" xfId="135"/>
    <cellStyle name="inputExposure" xfId="137"/>
    <cellStyle name="Jegyzet" xfId="138"/>
    <cellStyle name="Jelölőszín (1)" xfId="139"/>
    <cellStyle name="Jelölőszín (2)" xfId="140"/>
    <cellStyle name="Jelölőszín (3)" xfId="141"/>
    <cellStyle name="Jelölőszín (4)" xfId="142"/>
    <cellStyle name="Jelölőszín (5)" xfId="143"/>
    <cellStyle name="Jelölőszín (6)" xfId="144"/>
    <cellStyle name="Jó" xfId="145"/>
    <cellStyle name="Kimenet" xfId="146"/>
    <cellStyle name="Lien hypertexte 2" xfId="147"/>
    <cellStyle name="Lien hypertexte 3" xfId="148"/>
    <cellStyle name="Linked Cell 2" xfId="149"/>
    <cellStyle name="Linked Cell 3" xfId="260"/>
    <cellStyle name="Magyarázó szöveg" xfId="150"/>
    <cellStyle name="Millares 2" xfId="151"/>
    <cellStyle name="Millares 2 2" xfId="152"/>
    <cellStyle name="Millares 3" xfId="153"/>
    <cellStyle name="Millares 3 2" xfId="154"/>
    <cellStyle name="Navadno_List1" xfId="155"/>
    <cellStyle name="Neutral 2" xfId="156"/>
    <cellStyle name="Neutral 3" xfId="261"/>
    <cellStyle name="Normal" xfId="0" builtinId="0"/>
    <cellStyle name="Normal 10" xfId="262"/>
    <cellStyle name="Normal 2" xfId="6"/>
    <cellStyle name="Normal 2 2" xfId="157"/>
    <cellStyle name="Normal 2 2 2" xfId="7"/>
    <cellStyle name="Normal 2 2 3" xfId="158"/>
    <cellStyle name="Normal 2 2 3 2" xfId="159"/>
    <cellStyle name="Normal 2 2_COREP GL04rev3" xfId="160"/>
    <cellStyle name="Normal 2 3" xfId="161"/>
    <cellStyle name="Normal 2 5" xfId="162"/>
    <cellStyle name="Normal 2_~0149226" xfId="163"/>
    <cellStyle name="Normal 3" xfId="164"/>
    <cellStyle name="Normal 3 2" xfId="165"/>
    <cellStyle name="Normal 3 3" xfId="166"/>
    <cellStyle name="Normal 3 4" xfId="167"/>
    <cellStyle name="Normal 3 4 2" xfId="272"/>
    <cellStyle name="Normal 3 5" xfId="271"/>
    <cellStyle name="Normal 3_~1520012" xfId="168"/>
    <cellStyle name="Normal 4" xfId="169"/>
    <cellStyle name="Normal 4 2" xfId="268"/>
    <cellStyle name="Normal 5" xfId="170"/>
    <cellStyle name="Normal 5 2" xfId="171"/>
    <cellStyle name="Normal 5_20130128_ITS on reporting_Annex I_CA" xfId="172"/>
    <cellStyle name="Normal 6" xfId="173"/>
    <cellStyle name="Normal 7" xfId="174"/>
    <cellStyle name="Normal 7 2" xfId="175"/>
    <cellStyle name="Normal 7 3" xfId="270"/>
    <cellStyle name="Normal 8" xfId="176"/>
    <cellStyle name="Normal 8 2" xfId="269"/>
    <cellStyle name="Normal 9" xfId="296"/>
    <cellStyle name="Normal_FSA template (combining ESRB and ald FSA templates) v3" xfId="8"/>
    <cellStyle name="Normale_2011 04 14 Templates for stress test_bcl" xfId="177"/>
    <cellStyle name="Notas" xfId="178"/>
    <cellStyle name="Note 2" xfId="179"/>
    <cellStyle name="Note 3" xfId="263"/>
    <cellStyle name="optionalExposure" xfId="9"/>
    <cellStyle name="Összesen" xfId="180"/>
    <cellStyle name="Output 2" xfId="182"/>
    <cellStyle name="Output 3" xfId="264"/>
    <cellStyle name="Output 4" xfId="181"/>
    <cellStyle name="Percent 2" xfId="273"/>
    <cellStyle name="Percent 3" xfId="183"/>
    <cellStyle name="Porcentual 2" xfId="184"/>
    <cellStyle name="Porcentual 2 2" xfId="185"/>
    <cellStyle name="Porcentual 2 2 2" xfId="275"/>
    <cellStyle name="Porcentual 2 3" xfId="274"/>
    <cellStyle name="Prozent 2" xfId="186"/>
    <cellStyle name="Prozent 2 2" xfId="276"/>
    <cellStyle name="Rossz" xfId="187"/>
    <cellStyle name="Salida" xfId="188"/>
    <cellStyle name="Semleges" xfId="189"/>
    <cellStyle name="showExposure" xfId="190"/>
    <cellStyle name="Standard 2" xfId="191"/>
    <cellStyle name="Standard 3" xfId="192"/>
    <cellStyle name="Standard 3 2" xfId="193"/>
    <cellStyle name="Standard 3 2 2" xfId="277"/>
    <cellStyle name="Standard 4" xfId="194"/>
    <cellStyle name="Standard_20100129_1559 Jentsch_COREP ON 20100129 COREP preliminary proposal_CR SA" xfId="195"/>
    <cellStyle name="Számítás" xfId="196"/>
    <cellStyle name="Texto de advertencia" xfId="197"/>
    <cellStyle name="Texto explicativo" xfId="198"/>
    <cellStyle name="Title 2" xfId="199"/>
    <cellStyle name="Title 3" xfId="265"/>
    <cellStyle name="Título" xfId="200"/>
    <cellStyle name="Título 1" xfId="201"/>
    <cellStyle name="Título 2" xfId="202"/>
    <cellStyle name="Título 3" xfId="203"/>
    <cellStyle name="Título_20091015 DE_Proposed amendments to CR SEC_MKR" xfId="204"/>
    <cellStyle name="Total 2" xfId="205"/>
    <cellStyle name="Total 3" xfId="266"/>
    <cellStyle name="Warning Text 2" xfId="207"/>
    <cellStyle name="Warning Text 3" xfId="267"/>
    <cellStyle name="Warning Text 4" xfId="206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9"/>
  <sheetViews>
    <sheetView showGridLines="0" tabSelected="1" zoomScaleNormal="100" workbookViewId="0">
      <selection activeCell="D46" sqref="D46"/>
    </sheetView>
  </sheetViews>
  <sheetFormatPr defaultColWidth="5.140625" defaultRowHeight="10.5"/>
  <cols>
    <col min="1" max="1" width="5.140625" style="3"/>
    <col min="2" max="2" width="10.5703125" style="3" customWidth="1"/>
    <col min="3" max="3" width="10.7109375" style="3" customWidth="1"/>
    <col min="4" max="4" width="74.85546875" style="3" customWidth="1"/>
    <col min="5" max="5" width="14.5703125" style="3" customWidth="1"/>
    <col min="6" max="6" width="9" style="3" bestFit="1" customWidth="1"/>
    <col min="7" max="16384" width="5.140625" style="3"/>
  </cols>
  <sheetData>
    <row r="2" spans="2:11" s="2" customFormat="1" ht="12.75">
      <c r="B2" s="1" t="s">
        <v>220</v>
      </c>
    </row>
    <row r="4" spans="2:11" ht="15">
      <c r="B4" s="267" t="s">
        <v>0</v>
      </c>
      <c r="C4" s="268"/>
      <c r="D4" s="269"/>
      <c r="E4" s="270"/>
    </row>
    <row r="5" spans="2:11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11" ht="13.5" customHeight="1">
      <c r="B6" s="6"/>
      <c r="C6" s="6"/>
      <c r="D6" s="7" t="s">
        <v>5</v>
      </c>
      <c r="E6" s="8"/>
    </row>
    <row r="7" spans="2:11" ht="13.5" customHeight="1">
      <c r="B7" s="9">
        <v>32.1</v>
      </c>
      <c r="C7" s="9" t="s">
        <v>6</v>
      </c>
      <c r="D7" s="10" t="s">
        <v>7</v>
      </c>
      <c r="E7" s="11" t="s">
        <v>8</v>
      </c>
    </row>
    <row r="8" spans="2:11" ht="13.5" customHeight="1">
      <c r="B8" s="12">
        <v>32.200000000000003</v>
      </c>
      <c r="C8" s="12" t="s">
        <v>9</v>
      </c>
      <c r="D8" s="13" t="s">
        <v>10</v>
      </c>
      <c r="E8" s="14" t="s">
        <v>11</v>
      </c>
    </row>
    <row r="9" spans="2:11" ht="13.5" customHeight="1">
      <c r="B9" s="12">
        <v>32.299999999999997</v>
      </c>
      <c r="C9" s="12" t="s">
        <v>12</v>
      </c>
      <c r="D9" s="13" t="s">
        <v>13</v>
      </c>
      <c r="E9" s="14" t="s">
        <v>14</v>
      </c>
    </row>
    <row r="10" spans="2:11" ht="13.5" customHeight="1">
      <c r="B10" s="12">
        <v>32.4</v>
      </c>
      <c r="C10" s="12" t="s">
        <v>15</v>
      </c>
      <c r="D10" s="13" t="s">
        <v>16</v>
      </c>
      <c r="E10" s="14" t="s">
        <v>17</v>
      </c>
    </row>
    <row r="11" spans="2:11" ht="13.5" customHeight="1">
      <c r="B11" s="6"/>
      <c r="C11" s="6"/>
      <c r="D11" s="7" t="s">
        <v>18</v>
      </c>
      <c r="E11" s="8"/>
    </row>
    <row r="12" spans="2:11" ht="13.5" customHeight="1">
      <c r="B12" s="12">
        <v>33</v>
      </c>
      <c r="C12" s="12" t="s">
        <v>19</v>
      </c>
      <c r="D12" s="15" t="s">
        <v>20</v>
      </c>
      <c r="E12" s="14" t="s">
        <v>21</v>
      </c>
    </row>
    <row r="13" spans="2:11" ht="13.5" customHeight="1">
      <c r="B13" s="6"/>
      <c r="C13" s="6"/>
      <c r="D13" s="7" t="s">
        <v>22</v>
      </c>
      <c r="E13" s="8"/>
    </row>
    <row r="14" spans="2:11" ht="13.5" customHeight="1">
      <c r="B14" s="16">
        <v>34</v>
      </c>
      <c r="C14" s="16" t="s">
        <v>23</v>
      </c>
      <c r="D14" s="14" t="s">
        <v>24</v>
      </c>
      <c r="E14" s="14" t="s">
        <v>25</v>
      </c>
    </row>
    <row r="15" spans="2:11" ht="13.5" customHeight="1">
      <c r="B15" s="6"/>
      <c r="C15" s="6"/>
      <c r="D15" s="7" t="s">
        <v>26</v>
      </c>
      <c r="E15" s="8"/>
    </row>
    <row r="16" spans="2:11" ht="13.5" customHeight="1">
      <c r="B16" s="16">
        <v>35</v>
      </c>
      <c r="C16" s="16" t="s">
        <v>27</v>
      </c>
      <c r="D16" s="14" t="s">
        <v>28</v>
      </c>
      <c r="E16" s="14" t="s">
        <v>29</v>
      </c>
      <c r="K16" s="17"/>
    </row>
    <row r="17" spans="2:5" ht="13.5" customHeight="1">
      <c r="B17" s="6"/>
      <c r="C17" s="6"/>
      <c r="D17" s="7" t="s">
        <v>30</v>
      </c>
      <c r="E17" s="8"/>
    </row>
    <row r="18" spans="2:5" ht="13.5" customHeight="1">
      <c r="B18" s="16">
        <v>36.1</v>
      </c>
      <c r="C18" s="16" t="s">
        <v>31</v>
      </c>
      <c r="D18" s="14" t="s">
        <v>32</v>
      </c>
      <c r="E18" s="14" t="s">
        <v>33</v>
      </c>
    </row>
    <row r="19" spans="2:5" ht="13.5" customHeight="1">
      <c r="B19" s="18">
        <v>36.200000000000003</v>
      </c>
      <c r="C19" s="18" t="s">
        <v>34</v>
      </c>
      <c r="D19" s="19" t="s">
        <v>35</v>
      </c>
      <c r="E19" s="19" t="s">
        <v>36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 scaleWithDoc="0">
    <oddHeader>&amp;CEN
ANNEX 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zoomScaleNormal="100" workbookViewId="0">
      <selection activeCell="G82" sqref="G82"/>
    </sheetView>
  </sheetViews>
  <sheetFormatPr defaultColWidth="8.85546875" defaultRowHeight="12.75"/>
  <cols>
    <col min="1" max="1" width="1.7109375" style="81" customWidth="1"/>
    <col min="2" max="2" width="5.7109375" style="60" customWidth="1"/>
    <col min="3" max="3" width="72" style="60" customWidth="1"/>
    <col min="4" max="6" width="17.7109375" style="60" customWidth="1"/>
    <col min="7" max="10" width="17.7109375" style="21" customWidth="1"/>
    <col min="11" max="11" width="13.7109375" style="21" customWidth="1"/>
    <col min="12" max="13" width="17.7109375" style="21" customWidth="1"/>
    <col min="14" max="52" width="8.85546875" style="21"/>
    <col min="53" max="16384" width="8.85546875" style="60"/>
  </cols>
  <sheetData>
    <row r="1" spans="1:35" s="21" customFormat="1" ht="13.5" customHeight="1" thickBot="1">
      <c r="A1" s="20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</row>
    <row r="2" spans="1:35" s="25" customFormat="1" ht="23.25" customHeight="1" thickBot="1">
      <c r="A2" s="24"/>
      <c r="B2" s="285" t="s">
        <v>37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27" customFormat="1" ht="9.9499999999999993" customHeight="1" thickBot="1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8" customHeight="1">
      <c r="A4" s="24"/>
      <c r="B4" s="28"/>
      <c r="C4" s="29"/>
      <c r="D4" s="288" t="s">
        <v>38</v>
      </c>
      <c r="E4" s="289"/>
      <c r="F4" s="290"/>
      <c r="G4" s="288" t="s">
        <v>39</v>
      </c>
      <c r="H4" s="290"/>
      <c r="I4" s="288" t="s">
        <v>40</v>
      </c>
      <c r="J4" s="289"/>
      <c r="K4" s="290"/>
      <c r="L4" s="288" t="s">
        <v>41</v>
      </c>
      <c r="M4" s="294"/>
    </row>
    <row r="5" spans="1:35" ht="18" customHeight="1">
      <c r="A5" s="30"/>
      <c r="B5" s="31"/>
      <c r="C5" s="32"/>
      <c r="D5" s="291"/>
      <c r="E5" s="292"/>
      <c r="F5" s="293"/>
      <c r="G5" s="291"/>
      <c r="H5" s="293"/>
      <c r="I5" s="291"/>
      <c r="J5" s="292"/>
      <c r="K5" s="293"/>
      <c r="L5" s="291"/>
      <c r="M5" s="295"/>
    </row>
    <row r="6" spans="1:35" ht="57" customHeight="1">
      <c r="A6" s="30"/>
      <c r="B6" s="31"/>
      <c r="C6" s="33"/>
      <c r="D6" s="34"/>
      <c r="E6" s="35" t="s">
        <v>42</v>
      </c>
      <c r="F6" s="35" t="s">
        <v>43</v>
      </c>
      <c r="G6" s="34"/>
      <c r="H6" s="35" t="s">
        <v>43</v>
      </c>
      <c r="I6" s="34"/>
      <c r="J6" s="35" t="s">
        <v>42</v>
      </c>
      <c r="K6" s="35" t="s">
        <v>43</v>
      </c>
      <c r="L6" s="34"/>
      <c r="M6" s="36" t="s">
        <v>43</v>
      </c>
    </row>
    <row r="7" spans="1:35">
      <c r="A7" s="30"/>
      <c r="B7" s="37"/>
      <c r="C7" s="38"/>
      <c r="D7" s="39" t="s">
        <v>44</v>
      </c>
      <c r="E7" s="39" t="s">
        <v>45</v>
      </c>
      <c r="F7" s="39" t="s">
        <v>46</v>
      </c>
      <c r="G7" s="39" t="s">
        <v>47</v>
      </c>
      <c r="H7" s="39" t="s">
        <v>48</v>
      </c>
      <c r="I7" s="39" t="s">
        <v>49</v>
      </c>
      <c r="J7" s="39" t="s">
        <v>50</v>
      </c>
      <c r="K7" s="39" t="s">
        <v>51</v>
      </c>
      <c r="L7" s="39" t="s">
        <v>52</v>
      </c>
      <c r="M7" s="40" t="s">
        <v>53</v>
      </c>
    </row>
    <row r="8" spans="1:35" ht="15" customHeight="1">
      <c r="A8" s="30"/>
      <c r="B8" s="41" t="s">
        <v>44</v>
      </c>
      <c r="C8" s="42" t="s">
        <v>54</v>
      </c>
      <c r="D8" s="43"/>
      <c r="E8" s="44"/>
      <c r="F8" s="45"/>
      <c r="G8" s="46"/>
      <c r="H8" s="46"/>
      <c r="I8" s="45"/>
      <c r="J8" s="47"/>
      <c r="K8" s="45"/>
      <c r="L8" s="46"/>
      <c r="M8" s="48"/>
    </row>
    <row r="9" spans="1:35" ht="15" customHeight="1">
      <c r="A9" s="30"/>
      <c r="B9" s="49" t="s">
        <v>45</v>
      </c>
      <c r="C9" s="50" t="s">
        <v>55</v>
      </c>
      <c r="D9" s="51"/>
      <c r="E9" s="52"/>
      <c r="F9" s="53"/>
      <c r="G9" s="54"/>
      <c r="H9" s="54"/>
      <c r="I9" s="53"/>
      <c r="J9" s="55"/>
      <c r="K9" s="53"/>
      <c r="L9" s="54"/>
      <c r="M9" s="56"/>
    </row>
    <row r="10" spans="1:35" ht="15" customHeight="1">
      <c r="A10" s="30"/>
      <c r="B10" s="49" t="s">
        <v>46</v>
      </c>
      <c r="C10" s="50" t="s">
        <v>56</v>
      </c>
      <c r="D10" s="51"/>
      <c r="E10" s="52"/>
      <c r="F10" s="53"/>
      <c r="G10" s="53"/>
      <c r="H10" s="53"/>
      <c r="I10" s="53"/>
      <c r="J10" s="55"/>
      <c r="K10" s="53"/>
      <c r="L10" s="53"/>
      <c r="M10" s="57"/>
    </row>
    <row r="11" spans="1:35" ht="15" customHeight="1">
      <c r="A11" s="30"/>
      <c r="B11" s="49" t="s">
        <v>47</v>
      </c>
      <c r="C11" s="58" t="s">
        <v>57</v>
      </c>
      <c r="D11" s="51"/>
      <c r="E11" s="52"/>
      <c r="F11" s="53"/>
      <c r="G11" s="53"/>
      <c r="H11" s="53"/>
      <c r="I11" s="53"/>
      <c r="J11" s="55"/>
      <c r="K11" s="53"/>
      <c r="L11" s="53"/>
      <c r="M11" s="57"/>
    </row>
    <row r="12" spans="1:35" ht="15" customHeight="1">
      <c r="A12" s="30"/>
      <c r="B12" s="49" t="s">
        <v>48</v>
      </c>
      <c r="C12" s="59" t="s">
        <v>58</v>
      </c>
      <c r="D12" s="51"/>
      <c r="E12" s="52"/>
      <c r="F12" s="53"/>
      <c r="G12" s="53"/>
      <c r="H12" s="53"/>
      <c r="I12" s="53"/>
      <c r="J12" s="55"/>
      <c r="K12" s="53"/>
      <c r="L12" s="53"/>
      <c r="M12" s="57"/>
    </row>
    <row r="13" spans="1:35" ht="15" customHeight="1">
      <c r="A13" s="30"/>
      <c r="B13" s="49" t="s">
        <v>49</v>
      </c>
      <c r="C13" s="59" t="s">
        <v>59</v>
      </c>
      <c r="D13" s="51"/>
      <c r="E13" s="52"/>
      <c r="F13" s="53"/>
      <c r="G13" s="53"/>
      <c r="H13" s="53"/>
      <c r="I13" s="53"/>
      <c r="J13" s="55"/>
      <c r="K13" s="53"/>
      <c r="L13" s="53"/>
      <c r="M13" s="57"/>
    </row>
    <row r="14" spans="1:35" ht="15" customHeight="1">
      <c r="A14" s="30"/>
      <c r="B14" s="49" t="s">
        <v>50</v>
      </c>
      <c r="C14" s="59" t="s">
        <v>60</v>
      </c>
      <c r="D14" s="51"/>
      <c r="E14" s="54"/>
      <c r="F14" s="53"/>
      <c r="G14" s="53"/>
      <c r="H14" s="53"/>
      <c r="I14" s="53"/>
      <c r="J14" s="54"/>
      <c r="K14" s="53"/>
      <c r="L14" s="53"/>
      <c r="M14" s="57"/>
    </row>
    <row r="15" spans="1:35" ht="15" customHeight="1">
      <c r="A15" s="30"/>
      <c r="B15" s="49" t="s">
        <v>51</v>
      </c>
      <c r="C15" s="59" t="s">
        <v>61</v>
      </c>
      <c r="D15" s="51"/>
      <c r="E15" s="52"/>
      <c r="F15" s="53"/>
      <c r="G15" s="53"/>
      <c r="H15" s="53"/>
      <c r="I15" s="53"/>
      <c r="J15" s="55"/>
      <c r="K15" s="53"/>
      <c r="L15" s="53"/>
      <c r="M15" s="57"/>
    </row>
    <row r="16" spans="1:35" ht="15" customHeight="1">
      <c r="A16" s="30"/>
      <c r="B16" s="49" t="s">
        <v>52</v>
      </c>
      <c r="C16" s="59" t="s">
        <v>62</v>
      </c>
      <c r="D16" s="51"/>
      <c r="E16" s="52"/>
      <c r="F16" s="53"/>
      <c r="G16" s="53"/>
      <c r="H16" s="53"/>
      <c r="I16" s="53"/>
      <c r="J16" s="55"/>
      <c r="K16" s="53"/>
      <c r="L16" s="53"/>
      <c r="M16" s="57"/>
    </row>
    <row r="17" spans="1:52" ht="15" customHeight="1">
      <c r="A17" s="30"/>
      <c r="B17" s="49" t="s">
        <v>53</v>
      </c>
      <c r="C17" s="58" t="s">
        <v>63</v>
      </c>
      <c r="D17" s="51"/>
      <c r="E17" s="52"/>
      <c r="F17" s="53"/>
      <c r="G17" s="54"/>
      <c r="H17" s="54"/>
      <c r="I17" s="53"/>
      <c r="J17" s="55"/>
      <c r="K17" s="53"/>
      <c r="L17" s="54"/>
      <c r="M17" s="56"/>
    </row>
    <row r="18" spans="1:52" ht="15" customHeight="1">
      <c r="A18" s="30"/>
      <c r="B18" s="49" t="s">
        <v>64</v>
      </c>
      <c r="C18" s="61" t="s">
        <v>65</v>
      </c>
      <c r="D18" s="51"/>
      <c r="E18" s="52"/>
      <c r="F18" s="53"/>
      <c r="G18" s="54"/>
      <c r="H18" s="54"/>
      <c r="I18" s="53"/>
      <c r="J18" s="55"/>
      <c r="K18" s="53"/>
      <c r="L18" s="54"/>
      <c r="M18" s="56"/>
    </row>
    <row r="19" spans="1:52" ht="15" customHeight="1" thickBot="1">
      <c r="A19" s="30"/>
      <c r="B19" s="62" t="s">
        <v>66</v>
      </c>
      <c r="C19" s="63" t="s">
        <v>67</v>
      </c>
      <c r="D19" s="64"/>
      <c r="E19" s="65"/>
      <c r="F19" s="66"/>
      <c r="G19" s="67"/>
      <c r="H19" s="67"/>
      <c r="I19" s="66"/>
      <c r="J19" s="68"/>
      <c r="K19" s="66"/>
      <c r="L19" s="67"/>
      <c r="M19" s="69"/>
    </row>
    <row r="20" spans="1:52" s="74" customFormat="1" ht="39.950000000000003" customHeight="1" thickBot="1">
      <c r="A20" s="70"/>
      <c r="B20" s="71"/>
      <c r="C20" s="72"/>
      <c r="D20" s="73"/>
      <c r="E20" s="73"/>
      <c r="F20" s="73"/>
      <c r="G20" s="73"/>
      <c r="H20" s="73"/>
      <c r="I20" s="73"/>
      <c r="J20" s="73"/>
      <c r="K20" s="73"/>
      <c r="L20" s="21"/>
      <c r="M20" s="21"/>
    </row>
    <row r="21" spans="1:52" s="25" customFormat="1" ht="23.25" customHeight="1" thickBot="1">
      <c r="A21" s="24"/>
      <c r="B21" s="285" t="s">
        <v>68</v>
      </c>
      <c r="C21" s="286"/>
      <c r="D21" s="286"/>
      <c r="E21" s="286"/>
      <c r="F21" s="286"/>
      <c r="G21" s="286"/>
      <c r="H21" s="286"/>
      <c r="I21" s="286"/>
      <c r="J21" s="287"/>
      <c r="K21" s="7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52" s="27" customFormat="1" ht="9.9499999999999993" customHeight="1" thickBot="1">
      <c r="A22" s="24"/>
      <c r="B22" s="26"/>
      <c r="C22" s="26"/>
      <c r="D22" s="26"/>
      <c r="E22" s="26"/>
      <c r="F22" s="26"/>
      <c r="G22" s="26"/>
      <c r="H22" s="26"/>
      <c r="I22" s="2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52" s="78" customFormat="1" ht="15.75" customHeight="1">
      <c r="A23" s="70"/>
      <c r="B23" s="76"/>
      <c r="C23" s="77"/>
      <c r="D23" s="288" t="s">
        <v>69</v>
      </c>
      <c r="E23" s="289"/>
      <c r="F23" s="290"/>
      <c r="G23" s="275" t="s">
        <v>70</v>
      </c>
      <c r="H23" s="276"/>
      <c r="I23" s="276"/>
      <c r="J23" s="277"/>
      <c r="K23" s="74"/>
      <c r="L23" s="21"/>
      <c r="M23" s="21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</row>
    <row r="24" spans="1:52" s="78" customFormat="1" ht="54.75" customHeight="1">
      <c r="A24" s="70"/>
      <c r="B24" s="79"/>
      <c r="C24" s="80"/>
      <c r="D24" s="291"/>
      <c r="E24" s="292"/>
      <c r="F24" s="293"/>
      <c r="G24" s="278" t="s">
        <v>71</v>
      </c>
      <c r="H24" s="279"/>
      <c r="I24" s="280"/>
      <c r="J24" s="284" t="s">
        <v>72</v>
      </c>
      <c r="K24" s="74"/>
      <c r="L24" s="21"/>
      <c r="M24" s="21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</row>
    <row r="25" spans="1:52" ht="54" customHeight="1">
      <c r="B25" s="82"/>
      <c r="C25" s="83"/>
      <c r="D25" s="84"/>
      <c r="E25" s="35" t="s">
        <v>42</v>
      </c>
      <c r="F25" s="35" t="s">
        <v>43</v>
      </c>
      <c r="G25" s="85"/>
      <c r="H25" s="35" t="s">
        <v>42</v>
      </c>
      <c r="I25" s="35" t="s">
        <v>43</v>
      </c>
      <c r="J25" s="284"/>
    </row>
    <row r="26" spans="1:52">
      <c r="B26" s="86"/>
      <c r="C26" s="87"/>
      <c r="D26" s="39" t="s">
        <v>44</v>
      </c>
      <c r="E26" s="39" t="s">
        <v>45</v>
      </c>
      <c r="F26" s="39" t="s">
        <v>46</v>
      </c>
      <c r="G26" s="39" t="s">
        <v>47</v>
      </c>
      <c r="H26" s="39" t="s">
        <v>48</v>
      </c>
      <c r="I26" s="39" t="s">
        <v>49</v>
      </c>
      <c r="J26" s="40" t="s">
        <v>50</v>
      </c>
    </row>
    <row r="27" spans="1:52" ht="15" customHeight="1">
      <c r="A27" s="30"/>
      <c r="B27" s="41" t="s">
        <v>73</v>
      </c>
      <c r="C27" s="42" t="s">
        <v>74</v>
      </c>
      <c r="D27" s="43"/>
      <c r="E27" s="44"/>
      <c r="F27" s="45"/>
      <c r="G27" s="45"/>
      <c r="H27" s="47"/>
      <c r="I27" s="45"/>
      <c r="J27" s="88"/>
    </row>
    <row r="28" spans="1:52" ht="15" customHeight="1">
      <c r="A28" s="30"/>
      <c r="B28" s="49" t="s">
        <v>75</v>
      </c>
      <c r="C28" s="50" t="s">
        <v>55</v>
      </c>
      <c r="D28" s="51"/>
      <c r="E28" s="52"/>
      <c r="F28" s="53"/>
      <c r="G28" s="53"/>
      <c r="H28" s="55"/>
      <c r="I28" s="53"/>
      <c r="J28" s="57"/>
    </row>
    <row r="29" spans="1:52" ht="15" customHeight="1">
      <c r="A29" s="30"/>
      <c r="B29" s="49" t="s">
        <v>76</v>
      </c>
      <c r="C29" s="50" t="s">
        <v>56</v>
      </c>
      <c r="D29" s="51"/>
      <c r="E29" s="52"/>
      <c r="F29" s="53"/>
      <c r="G29" s="53"/>
      <c r="H29" s="55"/>
      <c r="I29" s="53"/>
      <c r="J29" s="57"/>
    </row>
    <row r="30" spans="1:52" ht="15" customHeight="1">
      <c r="A30" s="30"/>
      <c r="B30" s="49" t="s">
        <v>77</v>
      </c>
      <c r="C30" s="58" t="s">
        <v>57</v>
      </c>
      <c r="D30" s="51"/>
      <c r="E30" s="52"/>
      <c r="F30" s="53"/>
      <c r="G30" s="53"/>
      <c r="H30" s="55"/>
      <c r="I30" s="53"/>
      <c r="J30" s="57"/>
    </row>
    <row r="31" spans="1:52" s="78" customFormat="1" ht="15" customHeight="1">
      <c r="A31" s="70"/>
      <c r="B31" s="49" t="s">
        <v>78</v>
      </c>
      <c r="C31" s="59" t="s">
        <v>58</v>
      </c>
      <c r="D31" s="89"/>
      <c r="E31" s="55"/>
      <c r="F31" s="90"/>
      <c r="G31" s="90"/>
      <c r="H31" s="55"/>
      <c r="I31" s="90"/>
      <c r="J31" s="91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</row>
    <row r="32" spans="1:52" s="78" customFormat="1" ht="15" customHeight="1">
      <c r="A32" s="70"/>
      <c r="B32" s="49" t="s">
        <v>79</v>
      </c>
      <c r="C32" s="59" t="s">
        <v>59</v>
      </c>
      <c r="D32" s="89"/>
      <c r="E32" s="55"/>
      <c r="F32" s="90"/>
      <c r="G32" s="90"/>
      <c r="H32" s="55"/>
      <c r="I32" s="90"/>
      <c r="J32" s="91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8" customFormat="1" ht="15" customHeight="1">
      <c r="A33" s="70"/>
      <c r="B33" s="49" t="s">
        <v>80</v>
      </c>
      <c r="C33" s="59" t="s">
        <v>60</v>
      </c>
      <c r="D33" s="89"/>
      <c r="E33" s="54"/>
      <c r="F33" s="90"/>
      <c r="G33" s="90"/>
      <c r="H33" s="54"/>
      <c r="I33" s="90"/>
      <c r="J33" s="91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52" s="78" customFormat="1" ht="15" customHeight="1">
      <c r="A34" s="70"/>
      <c r="B34" s="49" t="s">
        <v>81</v>
      </c>
      <c r="C34" s="59" t="s">
        <v>61</v>
      </c>
      <c r="D34" s="89"/>
      <c r="E34" s="55"/>
      <c r="F34" s="90"/>
      <c r="G34" s="90"/>
      <c r="H34" s="55"/>
      <c r="I34" s="90"/>
      <c r="J34" s="9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</row>
    <row r="35" spans="1:52" s="78" customFormat="1" ht="15" customHeight="1">
      <c r="A35" s="70"/>
      <c r="B35" s="49" t="s">
        <v>82</v>
      </c>
      <c r="C35" s="59" t="s">
        <v>62</v>
      </c>
      <c r="D35" s="89"/>
      <c r="E35" s="55"/>
      <c r="F35" s="90"/>
      <c r="G35" s="90"/>
      <c r="H35" s="55"/>
      <c r="I35" s="90"/>
      <c r="J35" s="9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</row>
    <row r="36" spans="1:52" s="78" customFormat="1" ht="15" customHeight="1">
      <c r="A36" s="70"/>
      <c r="B36" s="49" t="s">
        <v>83</v>
      </c>
      <c r="C36" s="58" t="s">
        <v>63</v>
      </c>
      <c r="D36" s="89"/>
      <c r="E36" s="55"/>
      <c r="F36" s="90"/>
      <c r="G36" s="90"/>
      <c r="H36" s="55"/>
      <c r="I36" s="90"/>
      <c r="J36" s="9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</row>
    <row r="37" spans="1:52" s="78" customFormat="1" ht="15" customHeight="1">
      <c r="A37" s="70"/>
      <c r="B37" s="49" t="s">
        <v>84</v>
      </c>
      <c r="C37" s="92" t="s">
        <v>85</v>
      </c>
      <c r="D37" s="89"/>
      <c r="E37" s="55"/>
      <c r="F37" s="90"/>
      <c r="G37" s="90"/>
      <c r="H37" s="55"/>
      <c r="I37" s="90"/>
      <c r="J37" s="9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</row>
    <row r="38" spans="1:52" s="78" customFormat="1" ht="25.5">
      <c r="A38" s="70"/>
      <c r="B38" s="41" t="s">
        <v>86</v>
      </c>
      <c r="C38" s="42" t="s">
        <v>87</v>
      </c>
      <c r="D38" s="89"/>
      <c r="E38" s="54"/>
      <c r="F38" s="90"/>
      <c r="G38" s="90"/>
      <c r="H38" s="54"/>
      <c r="I38" s="90"/>
      <c r="J38" s="9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52" ht="31.5" customHeight="1" thickBot="1">
      <c r="A39" s="30"/>
      <c r="B39" s="93" t="s">
        <v>88</v>
      </c>
      <c r="C39" s="94" t="s">
        <v>89</v>
      </c>
      <c r="D39" s="95"/>
      <c r="E39" s="65"/>
      <c r="F39" s="96"/>
      <c r="G39" s="67"/>
      <c r="H39" s="67"/>
      <c r="I39" s="67"/>
      <c r="J39" s="69"/>
    </row>
    <row r="40" spans="1:52" s="74" customFormat="1" ht="39.950000000000003" customHeight="1" thickBot="1">
      <c r="A40" s="70"/>
      <c r="B40" s="71"/>
      <c r="C40" s="72"/>
      <c r="D40" s="73"/>
      <c r="E40" s="73"/>
      <c r="F40" s="73"/>
      <c r="G40" s="73"/>
      <c r="H40" s="73"/>
      <c r="I40" s="73"/>
      <c r="J40" s="73"/>
      <c r="K40" s="73"/>
      <c r="L40" s="73"/>
    </row>
    <row r="41" spans="1:52" s="25" customFormat="1" ht="23.25" customHeight="1" thickBot="1">
      <c r="A41" s="24"/>
      <c r="B41" s="285" t="s">
        <v>90</v>
      </c>
      <c r="C41" s="286"/>
      <c r="D41" s="286"/>
      <c r="E41" s="286"/>
      <c r="F41" s="286"/>
      <c r="G41" s="287"/>
      <c r="H41" s="7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52" s="27" customFormat="1" ht="9.9499999999999993" customHeight="1" thickBot="1">
      <c r="A42" s="24"/>
      <c r="B42" s="26"/>
      <c r="C42" s="26"/>
      <c r="D42" s="26"/>
      <c r="E42" s="26"/>
      <c r="F42" s="26"/>
      <c r="G42" s="26"/>
      <c r="H42" s="2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52" s="78" customFormat="1" ht="15.75" customHeight="1">
      <c r="A43" s="70"/>
      <c r="B43" s="76"/>
      <c r="C43" s="77"/>
      <c r="D43" s="275" t="s">
        <v>70</v>
      </c>
      <c r="E43" s="276"/>
      <c r="F43" s="276"/>
      <c r="G43" s="277"/>
      <c r="H43" s="97"/>
      <c r="I43" s="21"/>
      <c r="J43" s="21"/>
      <c r="K43" s="21"/>
      <c r="L43" s="21"/>
      <c r="M43" s="21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</row>
    <row r="44" spans="1:52" s="78" customFormat="1" ht="54.75" customHeight="1">
      <c r="A44" s="70"/>
      <c r="B44" s="79"/>
      <c r="C44" s="80"/>
      <c r="D44" s="281" t="s">
        <v>91</v>
      </c>
      <c r="E44" s="278" t="s">
        <v>92</v>
      </c>
      <c r="F44" s="283"/>
      <c r="G44" s="284" t="s">
        <v>93</v>
      </c>
      <c r="H44" s="74"/>
      <c r="I44" s="21"/>
      <c r="J44" s="21"/>
      <c r="K44" s="21"/>
      <c r="L44" s="21"/>
      <c r="M44" s="21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</row>
    <row r="45" spans="1:52" ht="45" customHeight="1">
      <c r="B45" s="82"/>
      <c r="C45" s="83"/>
      <c r="D45" s="282"/>
      <c r="E45" s="98"/>
      <c r="F45" s="35" t="s">
        <v>43</v>
      </c>
      <c r="G45" s="284"/>
    </row>
    <row r="46" spans="1:52">
      <c r="B46" s="86"/>
      <c r="C46" s="87"/>
      <c r="D46" s="39" t="s">
        <v>44</v>
      </c>
      <c r="E46" s="39" t="s">
        <v>45</v>
      </c>
      <c r="F46" s="39" t="s">
        <v>46</v>
      </c>
      <c r="G46" s="40" t="s">
        <v>47</v>
      </c>
    </row>
    <row r="47" spans="1:52" ht="27.6" customHeight="1">
      <c r="A47" s="30"/>
      <c r="B47" s="41" t="s">
        <v>44</v>
      </c>
      <c r="C47" s="42" t="s">
        <v>94</v>
      </c>
      <c r="D47" s="99"/>
      <c r="E47" s="100"/>
      <c r="F47" s="100"/>
      <c r="G47" s="101"/>
    </row>
    <row r="48" spans="1:52" s="78" customFormat="1" ht="15" customHeight="1">
      <c r="A48" s="70"/>
      <c r="B48" s="49" t="s">
        <v>45</v>
      </c>
      <c r="C48" s="92" t="s">
        <v>95</v>
      </c>
      <c r="D48" s="89"/>
      <c r="E48" s="90"/>
      <c r="F48" s="90"/>
      <c r="G48" s="9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</row>
    <row r="49" spans="1:52" s="78" customFormat="1" ht="15" customHeight="1">
      <c r="A49" s="70"/>
      <c r="B49" s="49" t="s">
        <v>46</v>
      </c>
      <c r="C49" s="92" t="s">
        <v>96</v>
      </c>
      <c r="D49" s="89"/>
      <c r="E49" s="90"/>
      <c r="F49" s="90"/>
      <c r="G49" s="9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</row>
    <row r="50" spans="1:52" s="78" customFormat="1" ht="15" customHeight="1">
      <c r="A50" s="70"/>
      <c r="B50" s="49" t="s">
        <v>47</v>
      </c>
      <c r="C50" s="102" t="s">
        <v>97</v>
      </c>
      <c r="D50" s="103"/>
      <c r="E50" s="90"/>
      <c r="F50" s="90"/>
      <c r="G50" s="9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</row>
    <row r="51" spans="1:52" s="78" customFormat="1" ht="15" customHeight="1">
      <c r="A51" s="70"/>
      <c r="B51" s="49" t="s">
        <v>48</v>
      </c>
      <c r="C51" s="102" t="s">
        <v>98</v>
      </c>
      <c r="D51" s="103"/>
      <c r="E51" s="90"/>
      <c r="F51" s="90"/>
      <c r="G51" s="9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</row>
    <row r="52" spans="1:52" s="78" customFormat="1" ht="15" customHeight="1" thickBot="1">
      <c r="A52" s="70"/>
      <c r="B52" s="104" t="s">
        <v>49</v>
      </c>
      <c r="C52" s="105" t="s">
        <v>99</v>
      </c>
      <c r="D52" s="106"/>
      <c r="E52" s="96"/>
      <c r="F52" s="96"/>
      <c r="G52" s="107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</row>
    <row r="53" spans="1:52" s="74" customFormat="1" ht="39.950000000000003" customHeight="1" thickBot="1">
      <c r="A53" s="70"/>
      <c r="B53" s="71"/>
      <c r="C53" s="72"/>
      <c r="D53" s="73"/>
      <c r="E53" s="73"/>
      <c r="F53" s="73"/>
      <c r="G53" s="73"/>
      <c r="H53" s="73"/>
      <c r="I53" s="73"/>
    </row>
    <row r="54" spans="1:52" s="25" customFormat="1" ht="23.25" customHeight="1" thickBot="1">
      <c r="A54" s="24"/>
      <c r="B54" s="285" t="s">
        <v>100</v>
      </c>
      <c r="C54" s="286"/>
      <c r="D54" s="286"/>
      <c r="E54" s="286"/>
      <c r="F54" s="286"/>
      <c r="G54" s="286"/>
      <c r="H54" s="287"/>
      <c r="I54" s="75"/>
      <c r="J54" s="108"/>
      <c r="K54" s="108"/>
      <c r="L54" s="108"/>
      <c r="M54" s="108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52" s="25" customFormat="1" ht="9.9499999999999993" customHeight="1" thickBot="1">
      <c r="A55" s="24"/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52" ht="54" customHeight="1">
      <c r="A56" s="24"/>
      <c r="B56" s="28"/>
      <c r="C56" s="111"/>
      <c r="D56" s="271" t="s">
        <v>101</v>
      </c>
      <c r="E56" s="272"/>
      <c r="F56" s="271" t="s">
        <v>102</v>
      </c>
      <c r="G56" s="273"/>
      <c r="H56" s="274"/>
    </row>
    <row r="57" spans="1:52" ht="51">
      <c r="A57" s="24"/>
      <c r="B57" s="112"/>
      <c r="C57" s="33"/>
      <c r="D57" s="85"/>
      <c r="E57" s="35" t="s">
        <v>103</v>
      </c>
      <c r="F57" s="85"/>
      <c r="G57" s="35" t="s">
        <v>104</v>
      </c>
      <c r="H57" s="36" t="s">
        <v>105</v>
      </c>
    </row>
    <row r="58" spans="1:52">
      <c r="A58" s="24"/>
      <c r="B58" s="113"/>
      <c r="C58" s="114"/>
      <c r="D58" s="39" t="s">
        <v>44</v>
      </c>
      <c r="E58" s="39" t="s">
        <v>45</v>
      </c>
      <c r="F58" s="39" t="s">
        <v>46</v>
      </c>
      <c r="G58" s="39" t="s">
        <v>47</v>
      </c>
      <c r="H58" s="40" t="s">
        <v>48</v>
      </c>
    </row>
    <row r="59" spans="1:52" ht="15" customHeight="1">
      <c r="A59" s="30"/>
      <c r="B59" s="41" t="s">
        <v>44</v>
      </c>
      <c r="C59" s="42" t="s">
        <v>106</v>
      </c>
      <c r="D59" s="115"/>
      <c r="E59" s="44"/>
      <c r="F59" s="116"/>
      <c r="G59" s="46"/>
      <c r="H59" s="48"/>
    </row>
    <row r="60" spans="1:52" ht="15" customHeight="1">
      <c r="A60" s="30"/>
      <c r="B60" s="49" t="s">
        <v>45</v>
      </c>
      <c r="C60" s="117" t="s">
        <v>107</v>
      </c>
      <c r="D60" s="89"/>
      <c r="E60" s="52"/>
      <c r="F60" s="90"/>
      <c r="G60" s="90"/>
      <c r="H60" s="91"/>
    </row>
    <row r="61" spans="1:52" ht="15" customHeight="1">
      <c r="A61" s="30"/>
      <c r="B61" s="49" t="s">
        <v>46</v>
      </c>
      <c r="C61" s="118" t="s">
        <v>108</v>
      </c>
      <c r="D61" s="89"/>
      <c r="E61" s="52"/>
      <c r="F61" s="90"/>
      <c r="G61" s="90"/>
      <c r="H61" s="91"/>
    </row>
    <row r="62" spans="1:52" ht="15" customHeight="1">
      <c r="A62" s="30"/>
      <c r="B62" s="49" t="s">
        <v>47</v>
      </c>
      <c r="C62" s="117" t="s">
        <v>109</v>
      </c>
      <c r="D62" s="89"/>
      <c r="E62" s="52"/>
      <c r="F62" s="90"/>
      <c r="G62" s="54"/>
      <c r="H62" s="56"/>
    </row>
    <row r="63" spans="1:52" ht="15" customHeight="1">
      <c r="A63" s="30"/>
      <c r="B63" s="49" t="s">
        <v>48</v>
      </c>
      <c r="C63" s="118" t="s">
        <v>110</v>
      </c>
      <c r="D63" s="89"/>
      <c r="E63" s="52"/>
      <c r="F63" s="90"/>
      <c r="G63" s="90"/>
      <c r="H63" s="91"/>
    </row>
    <row r="64" spans="1:52" ht="15" customHeight="1">
      <c r="A64" s="30"/>
      <c r="B64" s="49" t="s">
        <v>49</v>
      </c>
      <c r="C64" s="119" t="s">
        <v>111</v>
      </c>
      <c r="D64" s="89"/>
      <c r="E64" s="54"/>
      <c r="F64" s="90"/>
      <c r="G64" s="54"/>
      <c r="H64" s="56"/>
    </row>
    <row r="65" spans="1:8" ht="15" customHeight="1">
      <c r="A65" s="30"/>
      <c r="B65" s="49" t="s">
        <v>50</v>
      </c>
      <c r="C65" s="118" t="s">
        <v>112</v>
      </c>
      <c r="D65" s="89"/>
      <c r="E65" s="52"/>
      <c r="F65" s="90"/>
      <c r="G65" s="90"/>
      <c r="H65" s="91"/>
    </row>
    <row r="66" spans="1:8" ht="15" customHeight="1">
      <c r="A66" s="30"/>
      <c r="B66" s="49" t="s">
        <v>51</v>
      </c>
      <c r="C66" s="120" t="s">
        <v>111</v>
      </c>
      <c r="D66" s="89"/>
      <c r="E66" s="54"/>
      <c r="F66" s="90"/>
      <c r="G66" s="54"/>
      <c r="H66" s="56"/>
    </row>
    <row r="67" spans="1:8" s="21" customFormat="1" ht="15" customHeight="1">
      <c r="A67" s="30"/>
      <c r="B67" s="49" t="s">
        <v>52</v>
      </c>
      <c r="C67" s="121" t="s">
        <v>113</v>
      </c>
      <c r="D67" s="122"/>
      <c r="E67" s="52"/>
      <c r="F67" s="90"/>
      <c r="G67" s="54"/>
      <c r="H67" s="56"/>
    </row>
    <row r="68" spans="1:8" ht="15" customHeight="1">
      <c r="A68" s="30"/>
      <c r="B68" s="49" t="s">
        <v>53</v>
      </c>
      <c r="C68" s="123" t="s">
        <v>114</v>
      </c>
      <c r="D68" s="122"/>
      <c r="E68" s="52"/>
      <c r="F68" s="90"/>
      <c r="G68" s="54"/>
      <c r="H68" s="56"/>
    </row>
    <row r="69" spans="1:8" ht="15" customHeight="1">
      <c r="A69" s="30"/>
      <c r="B69" s="49" t="s">
        <v>64</v>
      </c>
      <c r="C69" s="124" t="s">
        <v>115</v>
      </c>
      <c r="D69" s="122"/>
      <c r="E69" s="52"/>
      <c r="F69" s="90"/>
      <c r="G69" s="54"/>
      <c r="H69" s="56"/>
    </row>
    <row r="70" spans="1:8" ht="15" customHeight="1">
      <c r="A70" s="30"/>
      <c r="B70" s="41" t="s">
        <v>66</v>
      </c>
      <c r="C70" s="42" t="s">
        <v>116</v>
      </c>
      <c r="D70" s="125"/>
      <c r="E70" s="52"/>
      <c r="F70" s="126"/>
      <c r="G70" s="54"/>
      <c r="H70" s="56"/>
    </row>
    <row r="71" spans="1:8" ht="15" customHeight="1">
      <c r="A71" s="30"/>
      <c r="B71" s="49" t="s">
        <v>73</v>
      </c>
      <c r="C71" s="117" t="s">
        <v>117</v>
      </c>
      <c r="D71" s="89"/>
      <c r="E71" s="52"/>
      <c r="F71" s="90"/>
      <c r="G71" s="54"/>
      <c r="H71" s="56"/>
    </row>
    <row r="72" spans="1:8" ht="15" customHeight="1">
      <c r="A72" s="30"/>
      <c r="B72" s="49" t="s">
        <v>75</v>
      </c>
      <c r="C72" s="117" t="s">
        <v>118</v>
      </c>
      <c r="D72" s="89"/>
      <c r="E72" s="52"/>
      <c r="F72" s="90"/>
      <c r="G72" s="265"/>
      <c r="H72" s="56"/>
    </row>
    <row r="73" spans="1:8" ht="15" customHeight="1">
      <c r="A73" s="30"/>
      <c r="B73" s="49" t="s">
        <v>76</v>
      </c>
      <c r="C73" s="117" t="s">
        <v>119</v>
      </c>
      <c r="D73" s="89"/>
      <c r="E73" s="52"/>
      <c r="F73" s="263"/>
      <c r="G73" s="263"/>
      <c r="H73" s="264"/>
    </row>
    <row r="74" spans="1:8" ht="15" customHeight="1">
      <c r="A74" s="30"/>
      <c r="B74" s="49" t="s">
        <v>77</v>
      </c>
      <c r="C74" s="117" t="s">
        <v>120</v>
      </c>
      <c r="D74" s="89"/>
      <c r="E74" s="52"/>
      <c r="F74" s="90"/>
      <c r="G74" s="266"/>
      <c r="H74" s="56"/>
    </row>
    <row r="75" spans="1:8" ht="15" customHeight="1" thickBot="1">
      <c r="A75" s="30"/>
      <c r="B75" s="93" t="s">
        <v>78</v>
      </c>
      <c r="C75" s="127" t="s">
        <v>121</v>
      </c>
      <c r="D75" s="128"/>
      <c r="E75" s="65"/>
      <c r="F75" s="96"/>
      <c r="G75" s="67"/>
      <c r="H75" s="69"/>
    </row>
    <row r="76" spans="1:8" ht="17.25" customHeight="1">
      <c r="B76" s="129"/>
      <c r="C76" s="130"/>
      <c r="D76" s="21"/>
      <c r="E76" s="21"/>
      <c r="F76" s="21"/>
    </row>
    <row r="77" spans="1:8">
      <c r="B77" s="21"/>
      <c r="C77" s="130"/>
      <c r="D77" s="131"/>
      <c r="E77" s="81" t="s">
        <v>122</v>
      </c>
      <c r="F77" s="21"/>
    </row>
    <row r="78" spans="1:8">
      <c r="B78" s="21"/>
      <c r="C78" s="130"/>
      <c r="D78" s="132"/>
      <c r="E78" s="81" t="s">
        <v>123</v>
      </c>
      <c r="F78" s="21"/>
    </row>
    <row r="79" spans="1:8">
      <c r="B79" s="21"/>
      <c r="C79" s="130"/>
      <c r="D79" s="21"/>
      <c r="E79" s="21"/>
      <c r="F79" s="21"/>
    </row>
  </sheetData>
  <mergeCells count="18">
    <mergeCell ref="B21:J21"/>
    <mergeCell ref="D23:F24"/>
    <mergeCell ref="B2:M2"/>
    <mergeCell ref="D4:F5"/>
    <mergeCell ref="G4:H5"/>
    <mergeCell ref="I4:K5"/>
    <mergeCell ref="L4:M5"/>
    <mergeCell ref="D56:E56"/>
    <mergeCell ref="F56:H56"/>
    <mergeCell ref="G23:J23"/>
    <mergeCell ref="G24:I24"/>
    <mergeCell ref="D44:D45"/>
    <mergeCell ref="E44:F44"/>
    <mergeCell ref="G44:G45"/>
    <mergeCell ref="B54:H54"/>
    <mergeCell ref="J24:J25"/>
    <mergeCell ref="B41:G41"/>
    <mergeCell ref="D43:G43"/>
  </mergeCells>
  <conditionalFormatting sqref="D49:I49 D8:J15 I26:I36 H40:L40 D77 D53:I53 D27:G40 D23:E26 F26 F23:F24 I23:I24 G43:G48 F43:F44 F46:F48 D16:I20 J16:J19 K8:M19 G23:G26 H23:H36 H37:I39 J27:J39 D43:E48 D50:G52 J20:K20 D55:H75">
    <cfRule type="cellIs" dxfId="15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55" fitToHeight="2" orientation="landscape" r:id="rId1"/>
  <headerFooter scaleWithDoc="0">
    <oddHeader>&amp;CEN
ANNEX VI</oddHeader>
    <oddFooter>&amp;C&amp;P</oddFooter>
  </headerFooter>
  <rowBreaks count="1" manualBreakCount="1">
    <brk id="4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>
      <selection activeCell="D42" sqref="D42"/>
    </sheetView>
  </sheetViews>
  <sheetFormatPr defaultRowHeight="14.25"/>
  <cols>
    <col min="1" max="1" width="1.7109375" style="133" customWidth="1"/>
    <col min="2" max="2" width="5.7109375" style="134" customWidth="1"/>
    <col min="3" max="3" width="48.140625" style="134" customWidth="1"/>
    <col min="4" max="4" width="11.85546875" style="134" customWidth="1"/>
    <col min="5" max="5" width="13.140625" style="134" customWidth="1"/>
    <col min="6" max="8" width="11.85546875" style="134" customWidth="1"/>
    <col min="9" max="10" width="12.7109375" style="134" customWidth="1"/>
    <col min="11" max="16" width="11.85546875" style="134" customWidth="1"/>
    <col min="17" max="16384" width="9.140625" style="134"/>
  </cols>
  <sheetData>
    <row r="1" spans="1:29" ht="15" thickBot="1"/>
    <row r="2" spans="1:29" s="136" customFormat="1" ht="26.25" customHeight="1" thickBot="1">
      <c r="A2" s="135"/>
      <c r="B2" s="285" t="s">
        <v>124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1:29" s="138" customFormat="1" ht="9.9499999999999993" customHeight="1" thickBot="1">
      <c r="A3" s="137"/>
      <c r="B3" s="137"/>
      <c r="D3" s="139"/>
      <c r="E3" s="139"/>
      <c r="F3" s="139"/>
      <c r="G3" s="140"/>
      <c r="H3" s="139"/>
      <c r="I3" s="139"/>
      <c r="J3" s="141"/>
      <c r="K3" s="141"/>
      <c r="L3" s="141"/>
      <c r="M3" s="141"/>
      <c r="N3" s="141"/>
      <c r="O3" s="141"/>
      <c r="P3" s="141"/>
    </row>
    <row r="4" spans="1:29" s="147" customFormat="1" ht="44.25" customHeight="1">
      <c r="A4" s="142"/>
      <c r="B4" s="143"/>
      <c r="C4" s="144"/>
      <c r="D4" s="145" t="s">
        <v>125</v>
      </c>
      <c r="E4" s="145" t="s">
        <v>126</v>
      </c>
      <c r="F4" s="145" t="s">
        <v>127</v>
      </c>
      <c r="G4" s="145" t="s">
        <v>128</v>
      </c>
      <c r="H4" s="145" t="s">
        <v>129</v>
      </c>
      <c r="I4" s="145" t="s">
        <v>130</v>
      </c>
      <c r="J4" s="145" t="s">
        <v>131</v>
      </c>
      <c r="K4" s="145" t="s">
        <v>132</v>
      </c>
      <c r="L4" s="145" t="s">
        <v>133</v>
      </c>
      <c r="M4" s="145" t="s">
        <v>134</v>
      </c>
      <c r="N4" s="145" t="s">
        <v>135</v>
      </c>
      <c r="O4" s="145" t="s">
        <v>136</v>
      </c>
      <c r="P4" s="146" t="s">
        <v>137</v>
      </c>
    </row>
    <row r="5" spans="1:29" ht="21" customHeight="1">
      <c r="B5" s="148"/>
      <c r="C5" s="149" t="s">
        <v>138</v>
      </c>
      <c r="D5" s="150" t="s">
        <v>44</v>
      </c>
      <c r="E5" s="150" t="s">
        <v>45</v>
      </c>
      <c r="F5" s="150" t="s">
        <v>46</v>
      </c>
      <c r="G5" s="150" t="s">
        <v>47</v>
      </c>
      <c r="H5" s="150" t="s">
        <v>48</v>
      </c>
      <c r="I5" s="150" t="s">
        <v>49</v>
      </c>
      <c r="J5" s="150" t="s">
        <v>50</v>
      </c>
      <c r="K5" s="150" t="s">
        <v>51</v>
      </c>
      <c r="L5" s="150" t="s">
        <v>52</v>
      </c>
      <c r="M5" s="150" t="s">
        <v>53</v>
      </c>
      <c r="N5" s="150" t="s">
        <v>64</v>
      </c>
      <c r="O5" s="150" t="s">
        <v>66</v>
      </c>
      <c r="P5" s="151" t="s">
        <v>73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</row>
    <row r="6" spans="1:29" ht="21" customHeight="1">
      <c r="B6" s="152" t="s">
        <v>44</v>
      </c>
      <c r="C6" s="153" t="s">
        <v>139</v>
      </c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</row>
    <row r="7" spans="1:29" ht="21" customHeight="1">
      <c r="B7" s="152" t="s">
        <v>45</v>
      </c>
      <c r="C7" s="153" t="s">
        <v>140</v>
      </c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spans="1:29" ht="21" customHeight="1" thickBot="1">
      <c r="B8" s="160" t="s">
        <v>46</v>
      </c>
      <c r="C8" s="161" t="s">
        <v>141</v>
      </c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</row>
    <row r="9" spans="1:29" s="133" customFormat="1"/>
    <row r="10" spans="1:29" s="133" customFormat="1"/>
    <row r="11" spans="1:29" s="133" customFormat="1"/>
    <row r="12" spans="1:29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9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9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9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9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2:25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2:2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2: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2:2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2:2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2:2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5" orientation="landscape" r:id="rId1"/>
  <headerFooter scaleWithDoc="0">
    <oddHeader>&amp;CEN
ANNEX 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opLeftCell="A2" zoomScaleNormal="100" workbookViewId="0">
      <selection activeCell="D42" sqref="D42"/>
    </sheetView>
  </sheetViews>
  <sheetFormatPr defaultRowHeight="12.75"/>
  <cols>
    <col min="1" max="1" width="1.7109375" style="177" customWidth="1"/>
    <col min="2" max="2" width="5.7109375" style="178" customWidth="1"/>
    <col min="3" max="3" width="53.85546875" style="178" bestFit="1" customWidth="1"/>
    <col min="4" max="9" width="21.7109375" style="178" customWidth="1"/>
    <col min="10" max="16384" width="9.140625" style="178"/>
  </cols>
  <sheetData>
    <row r="1" spans="1:34" s="21" customFormat="1" ht="20.100000000000001" customHeight="1" thickBot="1">
      <c r="A1" s="20"/>
      <c r="C1" s="22"/>
      <c r="D1" s="22"/>
      <c r="E1" s="22"/>
      <c r="F1" s="23"/>
      <c r="G1" s="23"/>
      <c r="H1" s="23"/>
      <c r="I1" s="23"/>
    </row>
    <row r="2" spans="1:34" s="25" customFormat="1" ht="21" customHeight="1" thickBot="1">
      <c r="A2" s="24"/>
      <c r="B2" s="285" t="s">
        <v>142</v>
      </c>
      <c r="C2" s="286"/>
      <c r="D2" s="286"/>
      <c r="E2" s="286"/>
      <c r="F2" s="286"/>
      <c r="G2" s="286"/>
      <c r="H2" s="286"/>
      <c r="I2" s="287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4" s="166" customFormat="1" ht="9.9499999999999993" customHeight="1" thickBot="1">
      <c r="A3" s="165"/>
      <c r="C3" s="167"/>
      <c r="D3" s="167"/>
      <c r="E3" s="167"/>
      <c r="F3" s="167"/>
      <c r="G3" s="167"/>
      <c r="H3" s="167"/>
      <c r="I3" s="167"/>
    </row>
    <row r="4" spans="1:34" s="166" customFormat="1" ht="20.100000000000001" customHeight="1">
      <c r="A4" s="165"/>
      <c r="B4" s="168"/>
      <c r="C4" s="169"/>
      <c r="D4" s="296" t="s">
        <v>101</v>
      </c>
      <c r="E4" s="298" t="s">
        <v>143</v>
      </c>
      <c r="F4" s="298"/>
      <c r="G4" s="298"/>
      <c r="H4" s="298"/>
      <c r="I4" s="299"/>
    </row>
    <row r="5" spans="1:34" s="78" customFormat="1" ht="30.75" customHeight="1">
      <c r="A5" s="165"/>
      <c r="B5" s="112"/>
      <c r="C5" s="170"/>
      <c r="D5" s="297"/>
      <c r="E5" s="300" t="s">
        <v>144</v>
      </c>
      <c r="F5" s="302" t="s">
        <v>145</v>
      </c>
      <c r="G5" s="302"/>
      <c r="H5" s="302"/>
      <c r="I5" s="30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s="78" customFormat="1" ht="21.75" customHeight="1">
      <c r="A6" s="165"/>
      <c r="B6" s="112"/>
      <c r="C6" s="170"/>
      <c r="D6" s="297"/>
      <c r="E6" s="301"/>
      <c r="F6" s="304" t="s">
        <v>146</v>
      </c>
      <c r="G6" s="305"/>
      <c r="H6" s="305"/>
      <c r="I6" s="306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s="78" customFormat="1" ht="60" customHeight="1">
      <c r="A7" s="165"/>
      <c r="B7" s="112"/>
      <c r="C7" s="33"/>
      <c r="D7" s="297"/>
      <c r="E7" s="35" t="s">
        <v>146</v>
      </c>
      <c r="F7" s="35" t="s">
        <v>147</v>
      </c>
      <c r="G7" s="35" t="s">
        <v>148</v>
      </c>
      <c r="H7" s="35" t="s">
        <v>149</v>
      </c>
      <c r="I7" s="36" t="s">
        <v>150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s="78" customFormat="1">
      <c r="A8" s="165"/>
      <c r="B8" s="113"/>
      <c r="C8" s="114"/>
      <c r="D8" s="39" t="s">
        <v>44</v>
      </c>
      <c r="E8" s="39" t="s">
        <v>45</v>
      </c>
      <c r="F8" s="39" t="s">
        <v>46</v>
      </c>
      <c r="G8" s="39" t="s">
        <v>47</v>
      </c>
      <c r="H8" s="39" t="s">
        <v>48</v>
      </c>
      <c r="I8" s="40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s="78" customFormat="1" ht="15" customHeight="1">
      <c r="A9" s="70"/>
      <c r="B9" s="41" t="s">
        <v>44</v>
      </c>
      <c r="C9" s="42" t="s">
        <v>106</v>
      </c>
      <c r="D9" s="99"/>
      <c r="E9" s="100"/>
      <c r="F9" s="100"/>
      <c r="G9" s="100"/>
      <c r="H9" s="100"/>
      <c r="I9" s="101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s="78" customFormat="1" ht="15" customHeight="1">
      <c r="A10" s="70"/>
      <c r="B10" s="49" t="s">
        <v>45</v>
      </c>
      <c r="C10" s="171" t="s">
        <v>107</v>
      </c>
      <c r="D10" s="89"/>
      <c r="E10" s="90"/>
      <c r="F10" s="90"/>
      <c r="G10" s="90"/>
      <c r="H10" s="90"/>
      <c r="I10" s="91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s="78" customFormat="1" ht="15" customHeight="1">
      <c r="A11" s="70"/>
      <c r="B11" s="49" t="s">
        <v>46</v>
      </c>
      <c r="C11" s="172" t="s">
        <v>108</v>
      </c>
      <c r="D11" s="89"/>
      <c r="E11" s="90"/>
      <c r="F11" s="90"/>
      <c r="G11" s="90"/>
      <c r="H11" s="90"/>
      <c r="I11" s="91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s="78" customFormat="1" ht="15" customHeight="1">
      <c r="A12" s="70"/>
      <c r="B12" s="49" t="s">
        <v>47</v>
      </c>
      <c r="C12" s="171" t="s">
        <v>109</v>
      </c>
      <c r="D12" s="89"/>
      <c r="E12" s="90"/>
      <c r="F12" s="90"/>
      <c r="G12" s="90"/>
      <c r="H12" s="90"/>
      <c r="I12" s="91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s="78" customFormat="1" ht="15" customHeight="1">
      <c r="A13" s="70"/>
      <c r="B13" s="49" t="s">
        <v>48</v>
      </c>
      <c r="C13" s="172" t="s">
        <v>110</v>
      </c>
      <c r="D13" s="89"/>
      <c r="E13" s="90"/>
      <c r="F13" s="90"/>
      <c r="G13" s="90"/>
      <c r="H13" s="90"/>
      <c r="I13" s="9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s="78" customFormat="1" ht="15" customHeight="1">
      <c r="A14" s="70"/>
      <c r="B14" s="49" t="s">
        <v>49</v>
      </c>
      <c r="C14" s="173" t="s">
        <v>111</v>
      </c>
      <c r="D14" s="89"/>
      <c r="E14" s="90"/>
      <c r="F14" s="90"/>
      <c r="G14" s="90"/>
      <c r="H14" s="90"/>
      <c r="I14" s="9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s="78" customFormat="1" ht="27.6" customHeight="1">
      <c r="A15" s="70"/>
      <c r="B15" s="49" t="s">
        <v>50</v>
      </c>
      <c r="C15" s="172" t="s">
        <v>112</v>
      </c>
      <c r="D15" s="89"/>
      <c r="E15" s="90"/>
      <c r="F15" s="90"/>
      <c r="G15" s="90"/>
      <c r="H15" s="90"/>
      <c r="I15" s="9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 s="78" customFormat="1" ht="15" customHeight="1">
      <c r="A16" s="70"/>
      <c r="B16" s="49" t="s">
        <v>51</v>
      </c>
      <c r="C16" s="173" t="s">
        <v>111</v>
      </c>
      <c r="D16" s="89"/>
      <c r="E16" s="90"/>
      <c r="F16" s="90"/>
      <c r="G16" s="90"/>
      <c r="H16" s="90"/>
      <c r="I16" s="9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34" s="78" customFormat="1" ht="15" customHeight="1">
      <c r="A17" s="70"/>
      <c r="B17" s="49" t="s">
        <v>52</v>
      </c>
      <c r="C17" s="171" t="s">
        <v>113</v>
      </c>
      <c r="D17" s="89"/>
      <c r="E17" s="90"/>
      <c r="F17" s="90"/>
      <c r="G17" s="90"/>
      <c r="H17" s="90"/>
      <c r="I17" s="91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s="78" customFormat="1" ht="15" customHeight="1">
      <c r="A18" s="70"/>
      <c r="B18" s="49" t="s">
        <v>53</v>
      </c>
      <c r="C18" s="174" t="s">
        <v>114</v>
      </c>
      <c r="D18" s="89"/>
      <c r="E18" s="90"/>
      <c r="F18" s="90"/>
      <c r="G18" s="90"/>
      <c r="H18" s="90"/>
      <c r="I18" s="91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1:34" s="78" customFormat="1" ht="15" customHeight="1">
      <c r="A19" s="70"/>
      <c r="B19" s="49" t="s">
        <v>64</v>
      </c>
      <c r="C19" s="174" t="s">
        <v>115</v>
      </c>
      <c r="D19" s="89"/>
      <c r="E19" s="90"/>
      <c r="F19" s="90"/>
      <c r="G19" s="90"/>
      <c r="H19" s="90"/>
      <c r="I19" s="91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1:34" s="78" customFormat="1" ht="15" customHeight="1">
      <c r="A20" s="70"/>
      <c r="B20" s="41" t="s">
        <v>66</v>
      </c>
      <c r="C20" s="42" t="s">
        <v>116</v>
      </c>
      <c r="D20" s="89"/>
      <c r="E20" s="90"/>
      <c r="F20" s="90"/>
      <c r="G20" s="90"/>
      <c r="H20" s="90"/>
      <c r="I20" s="9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s="78" customFormat="1" ht="15" customHeight="1" thickBot="1">
      <c r="A21" s="70"/>
      <c r="B21" s="93" t="s">
        <v>78</v>
      </c>
      <c r="C21" s="127" t="s">
        <v>121</v>
      </c>
      <c r="D21" s="95"/>
      <c r="E21" s="96"/>
      <c r="F21" s="96"/>
      <c r="G21" s="96"/>
      <c r="H21" s="96"/>
      <c r="I21" s="107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1:34" s="74" customFormat="1" ht="17.25" customHeight="1">
      <c r="A22" s="175"/>
      <c r="B22" s="176"/>
    </row>
    <row r="23" spans="1:34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34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34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34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34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34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1:34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1:34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</row>
    <row r="31" spans="1:34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34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2:14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  <row r="34" spans="2:14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2:14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2:14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2:14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2:14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2:14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2:14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</row>
    <row r="41" spans="2:14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</row>
    <row r="42" spans="2:14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2:14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2:14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2:14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46" spans="2:14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2:14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2:14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2:14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2:14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2:14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2:14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2:14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2:14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2:14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2:14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2:14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2:14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2:14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2:14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2:14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2:14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2:14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2:14" s="177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4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73" orientation="landscape" r:id="rId1"/>
  <headerFooter scaleWithDoc="0">
    <oddHeader>&amp;CEN
ANNEX 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zoomScaleNormal="100" workbookViewId="0">
      <selection activeCell="D7" sqref="D7:E8"/>
    </sheetView>
  </sheetViews>
  <sheetFormatPr defaultRowHeight="12.75"/>
  <cols>
    <col min="1" max="1" width="1.7109375" style="177" customWidth="1"/>
    <col min="2" max="2" width="5.7109375" style="178" customWidth="1"/>
    <col min="3" max="3" width="33.140625" style="178" customWidth="1"/>
    <col min="4" max="5" width="12.7109375" style="177" customWidth="1"/>
    <col min="6" max="6" width="12.7109375" style="178" customWidth="1"/>
    <col min="7" max="11" width="10.140625" style="178" customWidth="1"/>
    <col min="12" max="12" width="14.28515625" style="178" customWidth="1"/>
    <col min="13" max="13" width="9.140625" style="178" bestFit="1" customWidth="1"/>
    <col min="14" max="14" width="7.85546875" style="178" bestFit="1" customWidth="1"/>
    <col min="15" max="15" width="9.140625" style="178" bestFit="1" customWidth="1"/>
    <col min="16" max="16" width="7.85546875" style="178" bestFit="1" customWidth="1"/>
    <col min="17" max="17" width="9.140625" style="178" bestFit="1" customWidth="1"/>
    <col min="18" max="18" width="7.85546875" style="178" bestFit="1" customWidth="1"/>
    <col min="19" max="19" width="12.140625" style="178" customWidth="1"/>
    <col min="20" max="24" width="10.7109375" style="178" customWidth="1"/>
    <col min="25" max="25" width="14.85546875" style="178" customWidth="1"/>
    <col min="26" max="26" width="11.28515625" style="178" customWidth="1"/>
    <col min="27" max="29" width="10.140625" style="178" customWidth="1"/>
    <col min="30" max="16384" width="9.140625" style="178"/>
  </cols>
  <sheetData>
    <row r="1" spans="1:48" s="21" customFormat="1" ht="13.5" thickBot="1">
      <c r="B1" s="20"/>
      <c r="C1" s="20"/>
      <c r="G1" s="253"/>
      <c r="H1" s="179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48" s="182" customFormat="1" ht="30.75" customHeight="1" thickBot="1">
      <c r="A2" s="180"/>
      <c r="B2" s="309" t="s">
        <v>217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1:48" s="182" customFormat="1" ht="34.5" customHeight="1">
      <c r="A3" s="18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</row>
    <row r="4" spans="1:48" s="182" customFormat="1" ht="19.5" customHeight="1">
      <c r="A4" s="180"/>
      <c r="B4" s="251"/>
      <c r="C4" s="251"/>
      <c r="D4" s="252" t="s">
        <v>218</v>
      </c>
      <c r="E4" s="323" t="s">
        <v>219</v>
      </c>
      <c r="F4" s="324"/>
      <c r="G4" s="324"/>
      <c r="H4" s="325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</row>
    <row r="5" spans="1:48" s="183" customFormat="1" ht="9.9499999999999993" customHeight="1"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1:48" s="183" customFormat="1" ht="9.9499999999999993" customHeight="1" thickBot="1"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s="187" customFormat="1" ht="24.75" customHeight="1">
      <c r="A7" s="184"/>
      <c r="B7" s="185"/>
      <c r="C7" s="186"/>
      <c r="D7" s="312" t="s">
        <v>152</v>
      </c>
      <c r="E7" s="313"/>
      <c r="F7" s="316" t="s">
        <v>153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7" t="s">
        <v>151</v>
      </c>
      <c r="T7" s="318"/>
      <c r="U7" s="318"/>
      <c r="V7" s="318"/>
      <c r="W7" s="318"/>
      <c r="X7" s="318"/>
      <c r="Y7" s="319"/>
      <c r="Z7" s="319"/>
      <c r="AA7" s="319"/>
      <c r="AB7" s="319"/>
      <c r="AC7" s="320"/>
    </row>
    <row r="8" spans="1:48" s="187" customFormat="1" ht="33" customHeight="1">
      <c r="A8" s="184"/>
      <c r="B8" s="188"/>
      <c r="C8" s="189"/>
      <c r="D8" s="314"/>
      <c r="E8" s="315"/>
      <c r="F8" s="321" t="s">
        <v>154</v>
      </c>
      <c r="G8" s="322" t="s">
        <v>155</v>
      </c>
      <c r="H8" s="322" t="s">
        <v>156</v>
      </c>
      <c r="I8" s="322" t="s">
        <v>157</v>
      </c>
      <c r="J8" s="322" t="s">
        <v>158</v>
      </c>
      <c r="K8" s="322" t="s">
        <v>159</v>
      </c>
      <c r="L8" s="326" t="s">
        <v>160</v>
      </c>
      <c r="M8" s="332" t="s">
        <v>161</v>
      </c>
      <c r="N8" s="333"/>
      <c r="O8" s="333"/>
      <c r="P8" s="333"/>
      <c r="Q8" s="333"/>
      <c r="R8" s="334"/>
      <c r="S8" s="321" t="s">
        <v>154</v>
      </c>
      <c r="T8" s="322" t="s">
        <v>155</v>
      </c>
      <c r="U8" s="322" t="s">
        <v>156</v>
      </c>
      <c r="V8" s="322" t="s">
        <v>157</v>
      </c>
      <c r="W8" s="322" t="s">
        <v>158</v>
      </c>
      <c r="X8" s="322" t="s">
        <v>159</v>
      </c>
      <c r="Y8" s="326" t="s">
        <v>162</v>
      </c>
      <c r="Z8" s="321" t="s">
        <v>163</v>
      </c>
      <c r="AA8" s="321"/>
      <c r="AB8" s="321"/>
      <c r="AC8" s="328"/>
    </row>
    <row r="9" spans="1:48" s="187" customFormat="1" ht="87.75" customHeight="1">
      <c r="A9" s="184"/>
      <c r="B9" s="188"/>
      <c r="C9" s="189"/>
      <c r="D9" s="190" t="s">
        <v>164</v>
      </c>
      <c r="E9" s="329" t="s">
        <v>165</v>
      </c>
      <c r="F9" s="321"/>
      <c r="G9" s="322"/>
      <c r="H9" s="322"/>
      <c r="I9" s="322"/>
      <c r="J9" s="322"/>
      <c r="K9" s="322"/>
      <c r="L9" s="327"/>
      <c r="M9" s="335"/>
      <c r="N9" s="336"/>
      <c r="O9" s="336"/>
      <c r="P9" s="336"/>
      <c r="Q9" s="336"/>
      <c r="R9" s="337"/>
      <c r="S9" s="321"/>
      <c r="T9" s="322"/>
      <c r="U9" s="322"/>
      <c r="V9" s="322"/>
      <c r="W9" s="322"/>
      <c r="X9" s="322"/>
      <c r="Y9" s="327"/>
      <c r="Z9" s="326" t="s">
        <v>166</v>
      </c>
      <c r="AA9" s="321" t="s">
        <v>167</v>
      </c>
      <c r="AB9" s="321"/>
      <c r="AC9" s="328"/>
    </row>
    <row r="10" spans="1:48" s="187" customFormat="1" ht="55.5" customHeight="1">
      <c r="A10" s="184"/>
      <c r="B10" s="188"/>
      <c r="C10" s="189"/>
      <c r="D10" s="250"/>
      <c r="E10" s="330"/>
      <c r="F10" s="321"/>
      <c r="G10" s="322"/>
      <c r="H10" s="322"/>
      <c r="I10" s="322"/>
      <c r="J10" s="322"/>
      <c r="K10" s="322"/>
      <c r="L10" s="249" t="s">
        <v>168</v>
      </c>
      <c r="M10" s="191" t="s">
        <v>169</v>
      </c>
      <c r="N10" s="191" t="s">
        <v>170</v>
      </c>
      <c r="O10" s="191" t="s">
        <v>171</v>
      </c>
      <c r="P10" s="191" t="s">
        <v>172</v>
      </c>
      <c r="Q10" s="191" t="s">
        <v>173</v>
      </c>
      <c r="R10" s="191" t="s">
        <v>174</v>
      </c>
      <c r="S10" s="321"/>
      <c r="T10" s="322"/>
      <c r="U10" s="322"/>
      <c r="V10" s="322"/>
      <c r="W10" s="322"/>
      <c r="X10" s="322"/>
      <c r="Y10" s="249" t="s">
        <v>168</v>
      </c>
      <c r="Z10" s="331"/>
      <c r="AA10" s="191" t="s">
        <v>175</v>
      </c>
      <c r="AB10" s="191" t="s">
        <v>176</v>
      </c>
      <c r="AC10" s="192" t="s">
        <v>177</v>
      </c>
    </row>
    <row r="11" spans="1:48" s="196" customFormat="1" ht="21" customHeight="1">
      <c r="A11" s="193"/>
      <c r="B11" s="194"/>
      <c r="C11" s="195"/>
      <c r="D11" s="39" t="s">
        <v>44</v>
      </c>
      <c r="E11" s="39" t="s">
        <v>178</v>
      </c>
      <c r="F11" s="39" t="s">
        <v>45</v>
      </c>
      <c r="G11" s="39" t="s">
        <v>46</v>
      </c>
      <c r="H11" s="39" t="s">
        <v>47</v>
      </c>
      <c r="I11" s="39" t="s">
        <v>48</v>
      </c>
      <c r="J11" s="39" t="s">
        <v>49</v>
      </c>
      <c r="K11" s="39" t="s">
        <v>50</v>
      </c>
      <c r="L11" s="39" t="s">
        <v>51</v>
      </c>
      <c r="M11" s="39" t="s">
        <v>52</v>
      </c>
      <c r="N11" s="39" t="s">
        <v>53</v>
      </c>
      <c r="O11" s="39" t="s">
        <v>64</v>
      </c>
      <c r="P11" s="39" t="s">
        <v>66</v>
      </c>
      <c r="Q11" s="39" t="s">
        <v>73</v>
      </c>
      <c r="R11" s="39" t="s">
        <v>75</v>
      </c>
      <c r="S11" s="39" t="s">
        <v>76</v>
      </c>
      <c r="T11" s="39" t="s">
        <v>77</v>
      </c>
      <c r="U11" s="39" t="s">
        <v>78</v>
      </c>
      <c r="V11" s="39" t="s">
        <v>79</v>
      </c>
      <c r="W11" s="39" t="s">
        <v>80</v>
      </c>
      <c r="X11" s="39" t="s">
        <v>81</v>
      </c>
      <c r="Y11" s="39" t="s">
        <v>82</v>
      </c>
      <c r="Z11" s="39" t="s">
        <v>83</v>
      </c>
      <c r="AA11" s="39" t="s">
        <v>84</v>
      </c>
      <c r="AB11" s="39" t="s">
        <v>86</v>
      </c>
      <c r="AC11" s="40" t="s">
        <v>88</v>
      </c>
    </row>
    <row r="12" spans="1:48" s="196" customFormat="1" ht="31.5" customHeight="1">
      <c r="A12" s="193"/>
      <c r="B12" s="49" t="s">
        <v>44</v>
      </c>
      <c r="C12" s="197" t="s">
        <v>179</v>
      </c>
      <c r="D12" s="248"/>
      <c r="E12" s="248"/>
      <c r="F12" s="198"/>
      <c r="G12" s="198"/>
      <c r="H12" s="198"/>
      <c r="I12" s="198"/>
      <c r="J12" s="198"/>
      <c r="K12" s="198"/>
      <c r="L12" s="46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46"/>
      <c r="Z12" s="198"/>
      <c r="AA12" s="198"/>
      <c r="AB12" s="198"/>
      <c r="AC12" s="199"/>
    </row>
    <row r="13" spans="1:48" s="196" customFormat="1" ht="31.5" customHeight="1">
      <c r="A13" s="193"/>
      <c r="B13" s="49" t="s">
        <v>45</v>
      </c>
      <c r="C13" s="197" t="s">
        <v>180</v>
      </c>
      <c r="D13" s="54"/>
      <c r="E13" s="54"/>
      <c r="F13" s="200"/>
      <c r="G13" s="54"/>
      <c r="H13" s="54"/>
      <c r="I13" s="54"/>
      <c r="J13" s="54"/>
      <c r="K13" s="54"/>
      <c r="L13" s="200"/>
      <c r="M13" s="54"/>
      <c r="N13" s="54"/>
      <c r="O13" s="54"/>
      <c r="P13" s="54"/>
      <c r="Q13" s="54"/>
      <c r="R13" s="54"/>
      <c r="S13" s="200"/>
      <c r="T13" s="54"/>
      <c r="U13" s="54"/>
      <c r="V13" s="54"/>
      <c r="W13" s="54"/>
      <c r="X13" s="54"/>
      <c r="Y13" s="200"/>
      <c r="Z13" s="200"/>
      <c r="AA13" s="200"/>
      <c r="AB13" s="200"/>
      <c r="AC13" s="201"/>
    </row>
    <row r="14" spans="1:48" s="196" customFormat="1" ht="31.5" customHeight="1">
      <c r="A14" s="193"/>
      <c r="B14" s="49" t="s">
        <v>46</v>
      </c>
      <c r="C14" s="197" t="s">
        <v>181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02"/>
      <c r="T14" s="54"/>
      <c r="U14" s="54"/>
      <c r="V14" s="54"/>
      <c r="W14" s="54"/>
      <c r="X14" s="54"/>
      <c r="Y14" s="54"/>
      <c r="Z14" s="202"/>
      <c r="AA14" s="202"/>
      <c r="AB14" s="202"/>
      <c r="AC14" s="203"/>
    </row>
    <row r="15" spans="1:48" s="196" customFormat="1" ht="31.5" customHeight="1" thickBot="1">
      <c r="A15" s="193"/>
      <c r="B15" s="104" t="s">
        <v>47</v>
      </c>
      <c r="C15" s="204" t="s">
        <v>182</v>
      </c>
      <c r="D15" s="67"/>
      <c r="E15" s="67"/>
      <c r="F15" s="205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205"/>
      <c r="T15" s="67"/>
      <c r="U15" s="67"/>
      <c r="V15" s="67"/>
      <c r="W15" s="67"/>
      <c r="X15" s="67"/>
      <c r="Y15" s="67"/>
      <c r="Z15" s="67"/>
      <c r="AA15" s="67"/>
      <c r="AB15" s="67"/>
      <c r="AC15" s="69"/>
    </row>
    <row r="16" spans="1:48" s="196" customForma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2:30">
      <c r="B17" s="177"/>
      <c r="C17" s="177"/>
      <c r="D17" s="206"/>
      <c r="E17" s="206"/>
      <c r="F17" s="20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</row>
    <row r="18" spans="2:30" s="177" customFormat="1">
      <c r="D18" s="208"/>
      <c r="E18" s="208"/>
      <c r="F18" s="208"/>
      <c r="G18" s="208"/>
      <c r="H18" s="208"/>
      <c r="I18" s="208"/>
      <c r="J18" s="208"/>
      <c r="K18" s="208"/>
      <c r="L18" s="208"/>
    </row>
    <row r="19" spans="2:30">
      <c r="G19" s="307"/>
      <c r="H19" s="308"/>
      <c r="I19" s="308"/>
      <c r="J19" s="308"/>
      <c r="K19" s="308"/>
      <c r="L19" s="308"/>
    </row>
    <row r="20" spans="2:30">
      <c r="G20" s="307"/>
      <c r="H20" s="308"/>
      <c r="I20" s="308"/>
      <c r="J20" s="308"/>
      <c r="K20" s="308"/>
      <c r="L20" s="308"/>
    </row>
  </sheetData>
  <mergeCells count="26"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</mergeCells>
  <conditionalFormatting sqref="Y12 S12:S13 F13:F14 Z15:AC15 L14:L15 G12:K15 T13:X15 Y14:Y15 L12 T12:W12 M13:R15 D13:E15">
    <cfRule type="cellIs" dxfId="13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&amp;CEN
ANNEX 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zoomScale="70" zoomScaleNormal="70" workbookViewId="0">
      <selection activeCell="J20" sqref="J20"/>
    </sheetView>
  </sheetViews>
  <sheetFormatPr defaultRowHeight="14.25"/>
  <cols>
    <col min="1" max="2" width="1.7109375" style="133" customWidth="1"/>
    <col min="3" max="3" width="7.140625" style="134" customWidth="1"/>
    <col min="4" max="4" width="30.140625" style="134" customWidth="1"/>
    <col min="5" max="5" width="34.7109375" style="134" customWidth="1"/>
    <col min="6" max="6" width="11.5703125" style="134" customWidth="1"/>
    <col min="7" max="7" width="13.7109375" style="134" customWidth="1"/>
    <col min="8" max="12" width="11.5703125" style="134" customWidth="1"/>
    <col min="13" max="13" width="14.85546875" style="134" customWidth="1"/>
    <col min="14" max="14" width="14.7109375" style="134" customWidth="1"/>
    <col min="15" max="15" width="14.42578125" style="134" customWidth="1"/>
    <col min="16" max="16" width="14.85546875" style="134" customWidth="1"/>
    <col min="17" max="17" width="14.5703125" style="134" bestFit="1" customWidth="1"/>
    <col min="18" max="23" width="11.5703125" style="134" customWidth="1"/>
    <col min="24" max="24" width="13.5703125" style="133" customWidth="1"/>
    <col min="25" max="25" width="1.7109375" style="133" customWidth="1"/>
    <col min="26" max="16384" width="9.140625" style="134"/>
  </cols>
  <sheetData>
    <row r="1" spans="1:25" ht="23.25" customHeight="1" thickBot="1">
      <c r="J1" s="253"/>
    </row>
    <row r="2" spans="1:25" s="210" customFormat="1" ht="23.25" customHeight="1" thickBot="1">
      <c r="A2" s="209"/>
      <c r="B2" s="209"/>
      <c r="C2" s="357" t="s">
        <v>183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9"/>
      <c r="X2" s="209"/>
      <c r="Y2" s="209"/>
    </row>
    <row r="3" spans="1:25" ht="9.9499999999999993" customHeight="1" thickBot="1"/>
    <row r="4" spans="1:25" s="213" customFormat="1" ht="18" customHeight="1">
      <c r="A4" s="211"/>
      <c r="B4" s="211"/>
      <c r="C4" s="212"/>
      <c r="D4" s="348" t="s">
        <v>184</v>
      </c>
      <c r="E4" s="348" t="s">
        <v>185</v>
      </c>
      <c r="F4" s="352" t="s">
        <v>186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61" t="s">
        <v>187</v>
      </c>
      <c r="X4" s="133"/>
      <c r="Y4" s="211"/>
    </row>
    <row r="5" spans="1:25" s="213" customFormat="1" ht="18" customHeight="1">
      <c r="A5" s="211"/>
      <c r="B5" s="211"/>
      <c r="C5" s="214"/>
      <c r="D5" s="346"/>
      <c r="E5" s="346"/>
      <c r="F5" s="346" t="s">
        <v>55</v>
      </c>
      <c r="G5" s="346" t="s">
        <v>56</v>
      </c>
      <c r="H5" s="353" t="s">
        <v>188</v>
      </c>
      <c r="I5" s="354"/>
      <c r="J5" s="354"/>
      <c r="K5" s="354"/>
      <c r="L5" s="354"/>
      <c r="M5" s="354"/>
      <c r="N5" s="354"/>
      <c r="O5" s="354"/>
      <c r="P5" s="347" t="s">
        <v>63</v>
      </c>
      <c r="Q5" s="347"/>
      <c r="R5" s="347"/>
      <c r="S5" s="347"/>
      <c r="T5" s="347"/>
      <c r="U5" s="347"/>
      <c r="V5" s="346" t="s">
        <v>189</v>
      </c>
      <c r="W5" s="362"/>
      <c r="X5" s="133"/>
      <c r="Y5" s="211"/>
    </row>
    <row r="6" spans="1:25" ht="30" customHeight="1">
      <c r="C6" s="215"/>
      <c r="D6" s="346"/>
      <c r="E6" s="346"/>
      <c r="F6" s="346"/>
      <c r="G6" s="346"/>
      <c r="H6" s="346" t="s">
        <v>187</v>
      </c>
      <c r="I6" s="343" t="s">
        <v>58</v>
      </c>
      <c r="J6" s="346"/>
      <c r="K6" s="329" t="s">
        <v>59</v>
      </c>
      <c r="L6" s="347"/>
      <c r="M6" s="346" t="s">
        <v>190</v>
      </c>
      <c r="N6" s="346" t="s">
        <v>191</v>
      </c>
      <c r="O6" s="346" t="s">
        <v>192</v>
      </c>
      <c r="P6" s="343" t="s">
        <v>193</v>
      </c>
      <c r="Q6" s="343" t="s">
        <v>194</v>
      </c>
      <c r="R6" s="355" t="s">
        <v>195</v>
      </c>
      <c r="S6" s="356"/>
      <c r="T6" s="355" t="s">
        <v>196</v>
      </c>
      <c r="U6" s="356"/>
      <c r="V6" s="346"/>
      <c r="W6" s="362"/>
    </row>
    <row r="7" spans="1:25" ht="76.5">
      <c r="C7" s="215"/>
      <c r="D7" s="346"/>
      <c r="E7" s="346"/>
      <c r="F7" s="346"/>
      <c r="G7" s="346"/>
      <c r="H7" s="346"/>
      <c r="I7" s="216"/>
      <c r="J7" s="217" t="s">
        <v>42</v>
      </c>
      <c r="K7" s="216"/>
      <c r="L7" s="217" t="s">
        <v>42</v>
      </c>
      <c r="M7" s="346"/>
      <c r="N7" s="346"/>
      <c r="O7" s="346"/>
      <c r="P7" s="344"/>
      <c r="Q7" s="344" t="s">
        <v>65</v>
      </c>
      <c r="R7" s="216"/>
      <c r="S7" s="217" t="s">
        <v>65</v>
      </c>
      <c r="T7" s="216"/>
      <c r="U7" s="217" t="s">
        <v>65</v>
      </c>
      <c r="V7" s="346"/>
      <c r="W7" s="362"/>
    </row>
    <row r="8" spans="1:25" ht="20.100000000000001" customHeight="1">
      <c r="C8" s="218"/>
      <c r="D8" s="346"/>
      <c r="E8" s="346"/>
      <c r="F8" s="39" t="s">
        <v>44</v>
      </c>
      <c r="G8" s="39" t="s">
        <v>45</v>
      </c>
      <c r="H8" s="39" t="s">
        <v>46</v>
      </c>
      <c r="I8" s="39" t="s">
        <v>47</v>
      </c>
      <c r="J8" s="259" t="s">
        <v>48</v>
      </c>
      <c r="K8" s="39" t="s">
        <v>49</v>
      </c>
      <c r="L8" s="39" t="s">
        <v>50</v>
      </c>
      <c r="M8" s="39" t="s">
        <v>51</v>
      </c>
      <c r="N8" s="39" t="s">
        <v>52</v>
      </c>
      <c r="O8" s="39" t="s">
        <v>53</v>
      </c>
      <c r="P8" s="39" t="s">
        <v>64</v>
      </c>
      <c r="Q8" s="39" t="s">
        <v>66</v>
      </c>
      <c r="R8" s="39" t="s">
        <v>73</v>
      </c>
      <c r="S8" s="39" t="s">
        <v>75</v>
      </c>
      <c r="T8" s="39" t="s">
        <v>76</v>
      </c>
      <c r="U8" s="39" t="s">
        <v>77</v>
      </c>
      <c r="V8" s="39" t="s">
        <v>78</v>
      </c>
      <c r="W8" s="40" t="s">
        <v>79</v>
      </c>
    </row>
    <row r="9" spans="1:25" ht="24.95" customHeight="1">
      <c r="C9" s="49" t="s">
        <v>44</v>
      </c>
      <c r="D9" s="345" t="s">
        <v>197</v>
      </c>
      <c r="E9" s="219" t="s">
        <v>139</v>
      </c>
      <c r="F9" s="220"/>
      <c r="G9" s="221"/>
      <c r="H9" s="221"/>
      <c r="I9" s="254"/>
      <c r="J9" s="44"/>
      <c r="K9" s="255"/>
      <c r="L9" s="44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</row>
    <row r="10" spans="1:25" ht="24.95" customHeight="1">
      <c r="C10" s="49" t="s">
        <v>45</v>
      </c>
      <c r="D10" s="345"/>
      <c r="E10" s="219" t="s">
        <v>198</v>
      </c>
      <c r="F10" s="223"/>
      <c r="G10" s="224"/>
      <c r="H10" s="224"/>
      <c r="I10" s="262"/>
      <c r="J10" s="52"/>
      <c r="K10" s="258"/>
      <c r="L10" s="52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</row>
    <row r="11" spans="1:25" ht="24.95" customHeight="1">
      <c r="C11" s="49" t="s">
        <v>46</v>
      </c>
      <c r="D11" s="345" t="s">
        <v>199</v>
      </c>
      <c r="E11" s="219" t="s">
        <v>139</v>
      </c>
      <c r="F11" s="223"/>
      <c r="G11" s="224"/>
      <c r="H11" s="224"/>
      <c r="I11" s="262"/>
      <c r="J11" s="52"/>
      <c r="K11" s="258"/>
      <c r="L11" s="52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</row>
    <row r="12" spans="1:25" ht="24.95" customHeight="1">
      <c r="C12" s="49" t="s">
        <v>47</v>
      </c>
      <c r="D12" s="345"/>
      <c r="E12" s="219" t="s">
        <v>198</v>
      </c>
      <c r="F12" s="223"/>
      <c r="G12" s="224"/>
      <c r="H12" s="224"/>
      <c r="I12" s="262"/>
      <c r="J12" s="52"/>
      <c r="K12" s="258"/>
      <c r="L12" s="52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5" ht="24.95" customHeight="1">
      <c r="C13" s="49" t="s">
        <v>48</v>
      </c>
      <c r="D13" s="341" t="s">
        <v>200</v>
      </c>
      <c r="E13" s="219" t="s">
        <v>139</v>
      </c>
      <c r="F13" s="223"/>
      <c r="G13" s="224"/>
      <c r="H13" s="224"/>
      <c r="I13" s="262"/>
      <c r="J13" s="52"/>
      <c r="K13" s="258"/>
      <c r="L13" s="52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5"/>
    </row>
    <row r="14" spans="1:25" ht="24.95" customHeight="1">
      <c r="C14" s="49" t="s">
        <v>49</v>
      </c>
      <c r="D14" s="342"/>
      <c r="E14" s="219" t="s">
        <v>198</v>
      </c>
      <c r="F14" s="223"/>
      <c r="G14" s="224"/>
      <c r="H14" s="224"/>
      <c r="I14" s="262"/>
      <c r="J14" s="52"/>
      <c r="K14" s="258"/>
      <c r="L14" s="52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5"/>
    </row>
    <row r="15" spans="1:25" ht="24.95" customHeight="1">
      <c r="C15" s="49" t="s">
        <v>50</v>
      </c>
      <c r="D15" s="341" t="s">
        <v>110</v>
      </c>
      <c r="E15" s="219" t="s">
        <v>139</v>
      </c>
      <c r="F15" s="223"/>
      <c r="G15" s="224"/>
      <c r="H15" s="224"/>
      <c r="I15" s="262"/>
      <c r="J15" s="52"/>
      <c r="K15" s="258"/>
      <c r="L15" s="52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5"/>
    </row>
    <row r="16" spans="1:25" ht="24.95" customHeight="1">
      <c r="C16" s="49" t="s">
        <v>51</v>
      </c>
      <c r="D16" s="342"/>
      <c r="E16" s="219" t="s">
        <v>198</v>
      </c>
      <c r="F16" s="223"/>
      <c r="G16" s="224"/>
      <c r="H16" s="224"/>
      <c r="I16" s="262"/>
      <c r="J16" s="52"/>
      <c r="K16" s="258"/>
      <c r="L16" s="52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5"/>
    </row>
    <row r="17" spans="1:25" ht="24.95" customHeight="1">
      <c r="C17" s="49" t="s">
        <v>52</v>
      </c>
      <c r="D17" s="341" t="s">
        <v>112</v>
      </c>
      <c r="E17" s="219" t="s">
        <v>139</v>
      </c>
      <c r="F17" s="223"/>
      <c r="G17" s="224"/>
      <c r="H17" s="224"/>
      <c r="I17" s="262"/>
      <c r="J17" s="52"/>
      <c r="K17" s="258"/>
      <c r="L17" s="52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25" ht="24.95" customHeight="1">
      <c r="C18" s="49" t="s">
        <v>53</v>
      </c>
      <c r="D18" s="342"/>
      <c r="E18" s="219" t="s">
        <v>198</v>
      </c>
      <c r="F18" s="223"/>
      <c r="G18" s="224"/>
      <c r="H18" s="224"/>
      <c r="I18" s="262"/>
      <c r="J18" s="52"/>
      <c r="K18" s="258"/>
      <c r="L18" s="52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5"/>
    </row>
    <row r="19" spans="1:25" ht="24.95" customHeight="1">
      <c r="C19" s="49" t="s">
        <v>64</v>
      </c>
      <c r="D19" s="341" t="s">
        <v>201</v>
      </c>
      <c r="E19" s="219" t="s">
        <v>139</v>
      </c>
      <c r="F19" s="223"/>
      <c r="G19" s="224"/>
      <c r="H19" s="224"/>
      <c r="I19" s="262"/>
      <c r="J19" s="52"/>
      <c r="K19" s="258"/>
      <c r="L19" s="52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</row>
    <row r="20" spans="1:25" ht="24.95" customHeight="1">
      <c r="C20" s="49" t="s">
        <v>66</v>
      </c>
      <c r="D20" s="342"/>
      <c r="E20" s="219" t="s">
        <v>198</v>
      </c>
      <c r="F20" s="223"/>
      <c r="G20" s="224"/>
      <c r="H20" s="224"/>
      <c r="I20" s="262"/>
      <c r="J20" s="52"/>
      <c r="K20" s="258"/>
      <c r="L20" s="52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</row>
    <row r="21" spans="1:25" ht="24.95" customHeight="1">
      <c r="C21" s="49" t="s">
        <v>73</v>
      </c>
      <c r="D21" s="341" t="s">
        <v>202</v>
      </c>
      <c r="E21" s="219" t="s">
        <v>139</v>
      </c>
      <c r="F21" s="223"/>
      <c r="G21" s="224"/>
      <c r="H21" s="224"/>
      <c r="I21" s="262"/>
      <c r="J21" s="52"/>
      <c r="K21" s="258"/>
      <c r="L21" s="52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</row>
    <row r="22" spans="1:25" ht="24.95" customHeight="1">
      <c r="C22" s="49" t="s">
        <v>75</v>
      </c>
      <c r="D22" s="342"/>
      <c r="E22" s="219" t="s">
        <v>198</v>
      </c>
      <c r="F22" s="223"/>
      <c r="G22" s="224"/>
      <c r="H22" s="224"/>
      <c r="I22" s="262"/>
      <c r="J22" s="52"/>
      <c r="K22" s="258"/>
      <c r="L22" s="52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5"/>
    </row>
    <row r="23" spans="1:25" ht="24.95" customHeight="1">
      <c r="C23" s="49" t="s">
        <v>76</v>
      </c>
      <c r="D23" s="341" t="s">
        <v>203</v>
      </c>
      <c r="E23" s="219" t="s">
        <v>139</v>
      </c>
      <c r="F23" s="223"/>
      <c r="G23" s="224"/>
      <c r="H23" s="224"/>
      <c r="I23" s="262"/>
      <c r="J23" s="52"/>
      <c r="K23" s="258"/>
      <c r="L23" s="52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5"/>
    </row>
    <row r="24" spans="1:25" ht="24.95" customHeight="1">
      <c r="C24" s="49" t="s">
        <v>77</v>
      </c>
      <c r="D24" s="342"/>
      <c r="E24" s="219" t="s">
        <v>198</v>
      </c>
      <c r="F24" s="223"/>
      <c r="G24" s="224"/>
      <c r="H24" s="224"/>
      <c r="I24" s="262"/>
      <c r="J24" s="52"/>
      <c r="K24" s="258"/>
      <c r="L24" s="52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</row>
    <row r="25" spans="1:25" ht="24.95" customHeight="1">
      <c r="C25" s="49" t="s">
        <v>78</v>
      </c>
      <c r="D25" s="341" t="s">
        <v>116</v>
      </c>
      <c r="E25" s="219" t="s">
        <v>139</v>
      </c>
      <c r="F25" s="223"/>
      <c r="G25" s="224"/>
      <c r="H25" s="224"/>
      <c r="I25" s="262"/>
      <c r="J25" s="52"/>
      <c r="K25" s="258"/>
      <c r="L25" s="52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5"/>
    </row>
    <row r="26" spans="1:25" ht="29.25" customHeight="1">
      <c r="C26" s="49" t="s">
        <v>79</v>
      </c>
      <c r="D26" s="342"/>
      <c r="E26" s="219" t="s">
        <v>204</v>
      </c>
      <c r="F26" s="226"/>
      <c r="G26" s="227"/>
      <c r="H26" s="227"/>
      <c r="I26" s="261"/>
      <c r="J26" s="52"/>
      <c r="K26" s="257"/>
      <c r="L26" s="52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8"/>
    </row>
    <row r="27" spans="1:25" ht="24.95" customHeight="1">
      <c r="C27" s="49" t="s">
        <v>80</v>
      </c>
      <c r="D27" s="338" t="s">
        <v>205</v>
      </c>
      <c r="E27" s="339"/>
      <c r="F27" s="223"/>
      <c r="G27" s="224"/>
      <c r="H27" s="224"/>
      <c r="I27" s="262"/>
      <c r="J27" s="52"/>
      <c r="K27" s="258"/>
      <c r="L27" s="52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5"/>
    </row>
    <row r="28" spans="1:25" ht="24.95" customHeight="1">
      <c r="C28" s="49" t="s">
        <v>81</v>
      </c>
      <c r="D28" s="229"/>
      <c r="E28" s="230" t="s">
        <v>206</v>
      </c>
      <c r="F28" s="223"/>
      <c r="G28" s="224"/>
      <c r="H28" s="224"/>
      <c r="I28" s="262"/>
      <c r="J28" s="52"/>
      <c r="K28" s="258"/>
      <c r="L28" s="52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5"/>
    </row>
    <row r="29" spans="1:25" ht="24.95" customHeight="1">
      <c r="C29" s="49" t="s">
        <v>82</v>
      </c>
      <c r="D29" s="338" t="s">
        <v>207</v>
      </c>
      <c r="E29" s="339"/>
      <c r="F29" s="223"/>
      <c r="G29" s="224"/>
      <c r="H29" s="224"/>
      <c r="I29" s="262"/>
      <c r="J29" s="52"/>
      <c r="K29" s="258"/>
      <c r="L29" s="52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5"/>
    </row>
    <row r="30" spans="1:25" ht="24.95" customHeight="1">
      <c r="C30" s="49" t="s">
        <v>83</v>
      </c>
      <c r="D30" s="229"/>
      <c r="E30" s="230" t="s">
        <v>206</v>
      </c>
      <c r="F30" s="223"/>
      <c r="G30" s="224"/>
      <c r="H30" s="224"/>
      <c r="I30" s="262"/>
      <c r="J30" s="52"/>
      <c r="K30" s="258"/>
      <c r="L30" s="52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25" ht="24.95" customHeight="1" thickBot="1">
      <c r="C31" s="104" t="s">
        <v>84</v>
      </c>
      <c r="D31" s="340" t="s">
        <v>208</v>
      </c>
      <c r="E31" s="340"/>
      <c r="F31" s="231"/>
      <c r="G31" s="232"/>
      <c r="H31" s="232"/>
      <c r="I31" s="260"/>
      <c r="J31" s="65"/>
      <c r="K31" s="256"/>
      <c r="L31" s="65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3"/>
    </row>
    <row r="32" spans="1:25" s="238" customFormat="1" ht="39.950000000000003" customHeight="1" thickBot="1">
      <c r="A32" s="234"/>
      <c r="B32" s="234"/>
      <c r="C32" s="235"/>
      <c r="D32" s="236"/>
      <c r="E32" s="236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4"/>
      <c r="Y32" s="234"/>
    </row>
    <row r="33" spans="1:25" ht="23.25" customHeight="1" thickBot="1">
      <c r="C33" s="357" t="s">
        <v>209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9"/>
    </row>
    <row r="34" spans="1:25" ht="9.9499999999999993" customHeight="1" thickBot="1">
      <c r="C34" s="133"/>
      <c r="D34" s="133"/>
      <c r="E34" s="133"/>
      <c r="F34" s="133"/>
      <c r="G34" s="239"/>
      <c r="H34" s="239"/>
      <c r="I34" s="240"/>
      <c r="J34" s="241"/>
      <c r="K34" s="241"/>
      <c r="L34" s="239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1:25" s="213" customFormat="1" ht="18" customHeight="1">
      <c r="A35" s="211"/>
      <c r="B35" s="211"/>
      <c r="C35" s="212"/>
      <c r="D35" s="348" t="s">
        <v>184</v>
      </c>
      <c r="E35" s="349" t="s">
        <v>185</v>
      </c>
      <c r="F35" s="352" t="s">
        <v>186</v>
      </c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61" t="s">
        <v>187</v>
      </c>
      <c r="Y35" s="211"/>
    </row>
    <row r="36" spans="1:25" s="213" customFormat="1" ht="18" customHeight="1">
      <c r="A36" s="211"/>
      <c r="B36" s="211"/>
      <c r="C36" s="214"/>
      <c r="D36" s="346"/>
      <c r="E36" s="350"/>
      <c r="F36" s="346" t="s">
        <v>55</v>
      </c>
      <c r="G36" s="346" t="s">
        <v>56</v>
      </c>
      <c r="H36" s="353" t="s">
        <v>188</v>
      </c>
      <c r="I36" s="354"/>
      <c r="J36" s="354"/>
      <c r="K36" s="354"/>
      <c r="L36" s="354"/>
      <c r="M36" s="354"/>
      <c r="N36" s="354"/>
      <c r="O36" s="354"/>
      <c r="P36" s="347" t="s">
        <v>63</v>
      </c>
      <c r="Q36" s="347"/>
      <c r="R36" s="347"/>
      <c r="S36" s="347"/>
      <c r="T36" s="347"/>
      <c r="U36" s="347"/>
      <c r="V36" s="346" t="s">
        <v>210</v>
      </c>
      <c r="W36" s="343" t="s">
        <v>87</v>
      </c>
      <c r="X36" s="362"/>
      <c r="Y36" s="211"/>
    </row>
    <row r="37" spans="1:25" ht="30" customHeight="1">
      <c r="C37" s="242"/>
      <c r="D37" s="346"/>
      <c r="E37" s="350"/>
      <c r="F37" s="346"/>
      <c r="G37" s="346"/>
      <c r="H37" s="346" t="s">
        <v>187</v>
      </c>
      <c r="I37" s="343" t="s">
        <v>58</v>
      </c>
      <c r="J37" s="346"/>
      <c r="K37" s="329" t="s">
        <v>59</v>
      </c>
      <c r="L37" s="347"/>
      <c r="M37" s="346" t="s">
        <v>190</v>
      </c>
      <c r="N37" s="346" t="s">
        <v>191</v>
      </c>
      <c r="O37" s="346" t="s">
        <v>192</v>
      </c>
      <c r="P37" s="343" t="s">
        <v>193</v>
      </c>
      <c r="Q37" s="343" t="s">
        <v>194</v>
      </c>
      <c r="R37" s="355" t="s">
        <v>195</v>
      </c>
      <c r="S37" s="356"/>
      <c r="T37" s="355" t="s">
        <v>196</v>
      </c>
      <c r="U37" s="356"/>
      <c r="V37" s="346"/>
      <c r="W37" s="360"/>
      <c r="X37" s="362"/>
    </row>
    <row r="38" spans="1:25" ht="87" customHeight="1">
      <c r="C38" s="242"/>
      <c r="D38" s="346"/>
      <c r="E38" s="350"/>
      <c r="F38" s="346"/>
      <c r="G38" s="346"/>
      <c r="H38" s="346"/>
      <c r="I38" s="216"/>
      <c r="J38" s="217" t="s">
        <v>42</v>
      </c>
      <c r="K38" s="216"/>
      <c r="L38" s="217" t="s">
        <v>42</v>
      </c>
      <c r="M38" s="346"/>
      <c r="N38" s="346"/>
      <c r="O38" s="346"/>
      <c r="P38" s="344"/>
      <c r="Q38" s="344" t="s">
        <v>65</v>
      </c>
      <c r="R38" s="216"/>
      <c r="S38" s="217" t="s">
        <v>65</v>
      </c>
      <c r="T38" s="216"/>
      <c r="U38" s="217" t="s">
        <v>65</v>
      </c>
      <c r="V38" s="346"/>
      <c r="W38" s="344"/>
      <c r="X38" s="362"/>
    </row>
    <row r="39" spans="1:25" ht="20.100000000000001" customHeight="1">
      <c r="C39" s="243"/>
      <c r="D39" s="346"/>
      <c r="E39" s="351"/>
      <c r="F39" s="39" t="s">
        <v>44</v>
      </c>
      <c r="G39" s="39" t="s">
        <v>45</v>
      </c>
      <c r="H39" s="39" t="s">
        <v>46</v>
      </c>
      <c r="I39" s="39" t="s">
        <v>47</v>
      </c>
      <c r="J39" s="259" t="s">
        <v>48</v>
      </c>
      <c r="K39" s="39" t="s">
        <v>49</v>
      </c>
      <c r="L39" s="39" t="s">
        <v>50</v>
      </c>
      <c r="M39" s="39" t="s">
        <v>51</v>
      </c>
      <c r="N39" s="39" t="s">
        <v>52</v>
      </c>
      <c r="O39" s="39" t="s">
        <v>53</v>
      </c>
      <c r="P39" s="39" t="s">
        <v>64</v>
      </c>
      <c r="Q39" s="39" t="s">
        <v>66</v>
      </c>
      <c r="R39" s="39" t="s">
        <v>73</v>
      </c>
      <c r="S39" s="39" t="s">
        <v>75</v>
      </c>
      <c r="T39" s="39" t="s">
        <v>76</v>
      </c>
      <c r="U39" s="39" t="s">
        <v>77</v>
      </c>
      <c r="V39" s="39" t="s">
        <v>78</v>
      </c>
      <c r="W39" s="39" t="s">
        <v>79</v>
      </c>
      <c r="X39" s="40" t="s">
        <v>80</v>
      </c>
    </row>
    <row r="40" spans="1:25" ht="24.95" customHeight="1">
      <c r="C40" s="49" t="s">
        <v>44</v>
      </c>
      <c r="D40" s="345" t="s">
        <v>197</v>
      </c>
      <c r="E40" s="219" t="s">
        <v>211</v>
      </c>
      <c r="F40" s="220"/>
      <c r="G40" s="221"/>
      <c r="H40" s="221"/>
      <c r="I40" s="254"/>
      <c r="J40" s="44"/>
      <c r="K40" s="255"/>
      <c r="L40" s="44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2"/>
    </row>
    <row r="41" spans="1:25" ht="24.95" customHeight="1">
      <c r="C41" s="49" t="s">
        <v>45</v>
      </c>
      <c r="D41" s="345"/>
      <c r="E41" s="219" t="s">
        <v>198</v>
      </c>
      <c r="F41" s="223"/>
      <c r="G41" s="224"/>
      <c r="H41" s="224"/>
      <c r="I41" s="262"/>
      <c r="J41" s="52"/>
      <c r="K41" s="258"/>
      <c r="L41" s="52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5"/>
    </row>
    <row r="42" spans="1:25" ht="24.95" customHeight="1">
      <c r="C42" s="49" t="s">
        <v>46</v>
      </c>
      <c r="D42" s="345" t="s">
        <v>212</v>
      </c>
      <c r="E42" s="219" t="s">
        <v>211</v>
      </c>
      <c r="F42" s="223"/>
      <c r="G42" s="224"/>
      <c r="H42" s="224"/>
      <c r="I42" s="262"/>
      <c r="J42" s="52"/>
      <c r="K42" s="258"/>
      <c r="L42" s="52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</row>
    <row r="43" spans="1:25" ht="24.95" customHeight="1">
      <c r="C43" s="49" t="s">
        <v>47</v>
      </c>
      <c r="D43" s="345"/>
      <c r="E43" s="219" t="s">
        <v>198</v>
      </c>
      <c r="F43" s="223"/>
      <c r="G43" s="224"/>
      <c r="H43" s="224"/>
      <c r="I43" s="262"/>
      <c r="J43" s="52"/>
      <c r="K43" s="258"/>
      <c r="L43" s="52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5"/>
    </row>
    <row r="44" spans="1:25" ht="24.95" customHeight="1">
      <c r="C44" s="49" t="s">
        <v>48</v>
      </c>
      <c r="D44" s="341" t="s">
        <v>200</v>
      </c>
      <c r="E44" s="219" t="s">
        <v>211</v>
      </c>
      <c r="F44" s="223"/>
      <c r="G44" s="224"/>
      <c r="H44" s="224"/>
      <c r="I44" s="262"/>
      <c r="J44" s="52"/>
      <c r="K44" s="258"/>
      <c r="L44" s="52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5"/>
    </row>
    <row r="45" spans="1:25" ht="24.95" customHeight="1">
      <c r="C45" s="49" t="s">
        <v>49</v>
      </c>
      <c r="D45" s="342"/>
      <c r="E45" s="219" t="s">
        <v>198</v>
      </c>
      <c r="F45" s="223"/>
      <c r="G45" s="224"/>
      <c r="H45" s="224"/>
      <c r="I45" s="262"/>
      <c r="J45" s="52"/>
      <c r="K45" s="258"/>
      <c r="L45" s="52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5"/>
    </row>
    <row r="46" spans="1:25" ht="24.95" customHeight="1">
      <c r="C46" s="49" t="s">
        <v>50</v>
      </c>
      <c r="D46" s="341" t="s">
        <v>110</v>
      </c>
      <c r="E46" s="219" t="s">
        <v>211</v>
      </c>
      <c r="F46" s="223"/>
      <c r="G46" s="224"/>
      <c r="H46" s="224"/>
      <c r="I46" s="262"/>
      <c r="J46" s="52"/>
      <c r="K46" s="258"/>
      <c r="L46" s="52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5"/>
    </row>
    <row r="47" spans="1:25" ht="24.95" customHeight="1">
      <c r="C47" s="49" t="s">
        <v>51</v>
      </c>
      <c r="D47" s="342"/>
      <c r="E47" s="219" t="s">
        <v>198</v>
      </c>
      <c r="F47" s="223"/>
      <c r="G47" s="224"/>
      <c r="H47" s="224"/>
      <c r="I47" s="262"/>
      <c r="J47" s="52"/>
      <c r="K47" s="258"/>
      <c r="L47" s="52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5"/>
    </row>
    <row r="48" spans="1:25" ht="24.95" customHeight="1">
      <c r="C48" s="49" t="s">
        <v>52</v>
      </c>
      <c r="D48" s="341" t="s">
        <v>112</v>
      </c>
      <c r="E48" s="219" t="s">
        <v>211</v>
      </c>
      <c r="F48" s="223"/>
      <c r="G48" s="224"/>
      <c r="H48" s="224"/>
      <c r="I48" s="262"/>
      <c r="J48" s="52"/>
      <c r="K48" s="258"/>
      <c r="L48" s="52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5"/>
    </row>
    <row r="49" spans="3:24" ht="24.95" customHeight="1">
      <c r="C49" s="49" t="s">
        <v>53</v>
      </c>
      <c r="D49" s="342"/>
      <c r="E49" s="219" t="s">
        <v>198</v>
      </c>
      <c r="F49" s="223"/>
      <c r="G49" s="224"/>
      <c r="H49" s="224"/>
      <c r="I49" s="262"/>
      <c r="J49" s="52"/>
      <c r="K49" s="258"/>
      <c r="L49" s="52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5"/>
    </row>
    <row r="50" spans="3:24" ht="24.95" customHeight="1">
      <c r="C50" s="49" t="s">
        <v>64</v>
      </c>
      <c r="D50" s="341" t="s">
        <v>201</v>
      </c>
      <c r="E50" s="219" t="s">
        <v>211</v>
      </c>
      <c r="F50" s="223"/>
      <c r="G50" s="224"/>
      <c r="H50" s="224"/>
      <c r="I50" s="262"/>
      <c r="J50" s="52"/>
      <c r="K50" s="258"/>
      <c r="L50" s="52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5"/>
    </row>
    <row r="51" spans="3:24" ht="24.95" customHeight="1">
      <c r="C51" s="49" t="s">
        <v>66</v>
      </c>
      <c r="D51" s="342"/>
      <c r="E51" s="219" t="s">
        <v>198</v>
      </c>
      <c r="F51" s="223"/>
      <c r="G51" s="224"/>
      <c r="H51" s="224"/>
      <c r="I51" s="262"/>
      <c r="J51" s="52"/>
      <c r="K51" s="258"/>
      <c r="L51" s="52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5"/>
    </row>
    <row r="52" spans="3:24" ht="24.95" customHeight="1">
      <c r="C52" s="49" t="s">
        <v>73</v>
      </c>
      <c r="D52" s="341" t="s">
        <v>202</v>
      </c>
      <c r="E52" s="219" t="s">
        <v>211</v>
      </c>
      <c r="F52" s="223"/>
      <c r="G52" s="224"/>
      <c r="H52" s="224"/>
      <c r="I52" s="262"/>
      <c r="J52" s="52"/>
      <c r="K52" s="258"/>
      <c r="L52" s="52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5"/>
    </row>
    <row r="53" spans="3:24" ht="24.95" customHeight="1">
      <c r="C53" s="49" t="s">
        <v>75</v>
      </c>
      <c r="D53" s="342"/>
      <c r="E53" s="219" t="s">
        <v>198</v>
      </c>
      <c r="F53" s="223"/>
      <c r="G53" s="224"/>
      <c r="H53" s="224"/>
      <c r="I53" s="262"/>
      <c r="J53" s="52"/>
      <c r="K53" s="258"/>
      <c r="L53" s="52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5"/>
    </row>
    <row r="54" spans="3:24" ht="24.95" customHeight="1">
      <c r="C54" s="49" t="s">
        <v>76</v>
      </c>
      <c r="D54" s="341" t="s">
        <v>213</v>
      </c>
      <c r="E54" s="219" t="s">
        <v>211</v>
      </c>
      <c r="F54" s="223"/>
      <c r="G54" s="224"/>
      <c r="H54" s="224"/>
      <c r="I54" s="262"/>
      <c r="J54" s="52"/>
      <c r="K54" s="258"/>
      <c r="L54" s="52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3:24" ht="24.95" customHeight="1">
      <c r="C55" s="49" t="s">
        <v>77</v>
      </c>
      <c r="D55" s="342"/>
      <c r="E55" s="219" t="s">
        <v>198</v>
      </c>
      <c r="F55" s="223"/>
      <c r="G55" s="224"/>
      <c r="H55" s="224"/>
      <c r="I55" s="262"/>
      <c r="J55" s="52"/>
      <c r="K55" s="258"/>
      <c r="L55" s="52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5"/>
    </row>
    <row r="56" spans="3:24" ht="24.95" customHeight="1">
      <c r="C56" s="49" t="s">
        <v>78</v>
      </c>
      <c r="D56" s="341" t="s">
        <v>116</v>
      </c>
      <c r="E56" s="219" t="s">
        <v>211</v>
      </c>
      <c r="F56" s="223"/>
      <c r="G56" s="224"/>
      <c r="H56" s="224"/>
      <c r="I56" s="262"/>
      <c r="J56" s="52"/>
      <c r="K56" s="258"/>
      <c r="L56" s="52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5"/>
    </row>
    <row r="57" spans="3:24" ht="31.5" customHeight="1">
      <c r="C57" s="49" t="s">
        <v>79</v>
      </c>
      <c r="D57" s="342"/>
      <c r="E57" s="219" t="s">
        <v>204</v>
      </c>
      <c r="F57" s="226"/>
      <c r="G57" s="227"/>
      <c r="H57" s="227"/>
      <c r="I57" s="261"/>
      <c r="J57" s="52"/>
      <c r="K57" s="257"/>
      <c r="L57" s="52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44"/>
    </row>
    <row r="58" spans="3:24" ht="24.95" customHeight="1">
      <c r="C58" s="49" t="s">
        <v>80</v>
      </c>
      <c r="D58" s="338" t="s">
        <v>214</v>
      </c>
      <c r="E58" s="339"/>
      <c r="F58" s="223"/>
      <c r="G58" s="224"/>
      <c r="H58" s="224"/>
      <c r="I58" s="262"/>
      <c r="J58" s="52"/>
      <c r="K58" s="258"/>
      <c r="L58" s="52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5"/>
    </row>
    <row r="59" spans="3:24" ht="24.95" customHeight="1">
      <c r="C59" s="49" t="s">
        <v>81</v>
      </c>
      <c r="D59" s="229"/>
      <c r="E59" s="230" t="s">
        <v>206</v>
      </c>
      <c r="F59" s="223"/>
      <c r="G59" s="224"/>
      <c r="H59" s="224"/>
      <c r="I59" s="262"/>
      <c r="J59" s="52"/>
      <c r="K59" s="258"/>
      <c r="L59" s="52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5"/>
    </row>
    <row r="60" spans="3:24" ht="24.95" customHeight="1">
      <c r="C60" s="49" t="s">
        <v>82</v>
      </c>
      <c r="D60" s="338" t="s">
        <v>215</v>
      </c>
      <c r="E60" s="339"/>
      <c r="F60" s="226"/>
      <c r="G60" s="227"/>
      <c r="H60" s="227"/>
      <c r="I60" s="261"/>
      <c r="J60" s="52"/>
      <c r="K60" s="257"/>
      <c r="L60" s="52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8"/>
    </row>
    <row r="61" spans="3:24" ht="24.95" customHeight="1">
      <c r="C61" s="49" t="s">
        <v>83</v>
      </c>
      <c r="D61" s="229"/>
      <c r="E61" s="230" t="s">
        <v>206</v>
      </c>
      <c r="F61" s="226"/>
      <c r="G61" s="227"/>
      <c r="H61" s="227"/>
      <c r="I61" s="261"/>
      <c r="J61" s="52"/>
      <c r="K61" s="257"/>
      <c r="L61" s="52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8"/>
    </row>
    <row r="62" spans="3:24" ht="24.95" customHeight="1" thickBot="1">
      <c r="C62" s="104" t="s">
        <v>84</v>
      </c>
      <c r="D62" s="340" t="s">
        <v>216</v>
      </c>
      <c r="E62" s="340"/>
      <c r="F62" s="245"/>
      <c r="G62" s="246"/>
      <c r="H62" s="246"/>
      <c r="I62" s="363"/>
      <c r="J62" s="65"/>
      <c r="K62" s="364"/>
      <c r="L62" s="65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7"/>
    </row>
    <row r="65" spans="3:4">
      <c r="C65" s="131"/>
      <c r="D65" s="81" t="s">
        <v>122</v>
      </c>
    </row>
    <row r="66" spans="3:4">
      <c r="C66" s="132"/>
      <c r="D66" s="81" t="s">
        <v>123</v>
      </c>
    </row>
  </sheetData>
  <mergeCells count="65"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  <mergeCell ref="D11:D12"/>
    <mergeCell ref="H6:H7"/>
    <mergeCell ref="I6:J6"/>
    <mergeCell ref="K6:L6"/>
    <mergeCell ref="M6:M7"/>
    <mergeCell ref="D9:D10"/>
    <mergeCell ref="C33:X33"/>
    <mergeCell ref="V36:V38"/>
    <mergeCell ref="W36:W38"/>
    <mergeCell ref="H37:H38"/>
    <mergeCell ref="X35:X38"/>
    <mergeCell ref="F36:F38"/>
    <mergeCell ref="T37:U37"/>
    <mergeCell ref="P37:P38"/>
    <mergeCell ref="D13:D14"/>
    <mergeCell ref="D15:D16"/>
    <mergeCell ref="D17:D18"/>
    <mergeCell ref="D19:D20"/>
    <mergeCell ref="D21:D22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</mergeCells>
  <conditionalFormatting sqref="C65">
    <cfRule type="cellIs" dxfId="12" priority="19" stopIfTrue="1" operator="lessThan">
      <formula>0</formula>
    </cfRule>
  </conditionalFormatting>
  <conditionalFormatting sqref="J9">
    <cfRule type="cellIs" dxfId="11" priority="18" stopIfTrue="1" operator="lessThan">
      <formula>0</formula>
    </cfRule>
  </conditionalFormatting>
  <conditionalFormatting sqref="J10:J31">
    <cfRule type="cellIs" dxfId="10" priority="17" stopIfTrue="1" operator="lessThan">
      <formula>0</formula>
    </cfRule>
  </conditionalFormatting>
  <conditionalFormatting sqref="J40">
    <cfRule type="cellIs" dxfId="7" priority="8" stopIfTrue="1" operator="lessThan">
      <formula>0</formula>
    </cfRule>
  </conditionalFormatting>
  <conditionalFormatting sqref="J41:J62">
    <cfRule type="cellIs" dxfId="6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4" fitToHeight="2" orientation="landscape" r:id="rId1"/>
  <headerFooter scaleWithDoc="0">
    <oddHeader>&amp;CEN
ANNEX 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'32'!Print_Area</vt:lpstr>
      <vt:lpstr>'33'!Print_Area</vt:lpstr>
      <vt:lpstr>'34'!Print_Area</vt:lpstr>
      <vt:lpstr>'35'!Print_Area</vt:lpstr>
      <vt:lpstr>'36'!Print_Area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2018-02-06T17:00:45Z</dcterms:modified>
</cp:coreProperties>
</file>